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-105" yWindow="-105" windowWidth="19425" windowHeight="10425" activeTab="1"/>
  </bookViews>
  <sheets>
    <sheet name="Diff distribution" sheetId="1" r:id="rId1"/>
    <sheet name="MKN_45SvsMKN_45C" sheetId="2" r:id="rId2"/>
  </sheets>
  <calcPr calcId="124519"/>
</workbook>
</file>

<file path=xl/sharedStrings.xml><?xml version="1.0" encoding="utf-8"?>
<sst xmlns="http://schemas.openxmlformats.org/spreadsheetml/2006/main" count="13622" uniqueCount="7359">
  <si>
    <t>Protein accession</t>
  </si>
  <si>
    <t>Position</t>
  </si>
  <si>
    <t>MKN_45S/MKN_45C Ratio</t>
  </si>
  <si>
    <t>Regulated Type</t>
  </si>
  <si>
    <t>MKN_45S/MKN_45C P value</t>
  </si>
  <si>
    <t>Amino acid</t>
  </si>
  <si>
    <t>Protein description</t>
  </si>
  <si>
    <t>Gene name</t>
  </si>
  <si>
    <t>Localization probability</t>
  </si>
  <si>
    <t>PEP</t>
  </si>
  <si>
    <t>Score</t>
  </si>
  <si>
    <t>Modified sequence</t>
  </si>
  <si>
    <t>Charge</t>
  </si>
  <si>
    <t>Mass error [ppm]</t>
  </si>
  <si>
    <t>MS/MS Count</t>
  </si>
  <si>
    <t>MKN_45C1</t>
  </si>
  <si>
    <t>MKN_45C2</t>
  </si>
  <si>
    <t>MKN_45C3</t>
  </si>
  <si>
    <t>MKN_45S1</t>
  </si>
  <si>
    <t>MKN_45S2</t>
  </si>
  <si>
    <t>MKN_45S3</t>
  </si>
  <si>
    <t>Q9UBE0</t>
  </si>
  <si>
    <t>Up</t>
  </si>
  <si>
    <t>K</t>
  </si>
  <si>
    <t>SUMO-activating enzyme subunit 1 OS=Homo sapiens OX=9606 GN=SAE1 PE=1 SV=1</t>
  </si>
  <si>
    <t>SAE1</t>
  </si>
  <si>
    <t>LWGLEAQK(1)R</t>
  </si>
  <si>
    <t>Down</t>
  </si>
  <si>
    <t>K(1)VVFCPVK</t>
  </si>
  <si>
    <t>DVIVK(1)VDQICHK</t>
  </si>
  <si>
    <t>VDQICHK(1)NSIK</t>
  </si>
  <si>
    <t>P09651</t>
  </si>
  <si>
    <t>Heterogeneous nuclear ribonucleoprotein A1 OS=Homo sapiens OX=9606 GN=HNRNPA1 PE=1 SV=5</t>
  </si>
  <si>
    <t>HNRNPA1</t>
  </si>
  <si>
    <t>EDSQRPGAHLTVK(1)K</t>
  </si>
  <si>
    <t>Q8IX12</t>
  </si>
  <si>
    <t>CCAR1</t>
  </si>
  <si>
    <t>YHRPEETHK(1)GR</t>
  </si>
  <si>
    <t>Q15631</t>
  </si>
  <si>
    <t>Translin OS=Homo sapiens OX=9606 GN=TSN PE=1 SV=1</t>
  </si>
  <si>
    <t>TSN</t>
  </si>
  <si>
    <t>EILTLLQGVHQGAGFQDIPK(1)R</t>
  </si>
  <si>
    <t>P0C7M7</t>
  </si>
  <si>
    <t>TITGK(1)IK</t>
  </si>
  <si>
    <t>P30101</t>
  </si>
  <si>
    <t>Protein disulfide-isomerase A3 OS=Homo sapiens OX=9606 GN=PDIA3 PE=1 SV=4</t>
  </si>
  <si>
    <t>PDIA3</t>
  </si>
  <si>
    <t>EATNPPVIQEEK(1)PK</t>
  </si>
  <si>
    <t>GIVPLAK(1)VDCTANTNTCNK</t>
  </si>
  <si>
    <t>VDCTANTNTCNK(1)YGVSGYPTLK</t>
  </si>
  <si>
    <t>NLEPK(1)YK</t>
  </si>
  <si>
    <t>Q13009</t>
  </si>
  <si>
    <t>T-lymphoma invasion and metastasis-inducing protein 1 OS=Homo sapiens OX=9606 GN=TIAM1 PE=1 SV=2</t>
  </si>
  <si>
    <t>TIAM1</t>
  </si>
  <si>
    <t>LLK(1)SEIK</t>
  </si>
  <si>
    <t>P13639</t>
  </si>
  <si>
    <t>Elongation factor 2 OS=Homo sapiens OX=9606 GN=EEF2 PE=1 SV=4</t>
  </si>
  <si>
    <t>EEF2</t>
  </si>
  <si>
    <t>NMSVIAHVDHGK(1)STLTDSLVCK</t>
  </si>
  <si>
    <t>DLEEDHACIPIK(1)K</t>
  </si>
  <si>
    <t>ETVSEESNVLCLSK(1)SPNK</t>
  </si>
  <si>
    <t>SPNK(1)HNR</t>
  </si>
  <si>
    <t>Q86VP6</t>
  </si>
  <si>
    <t>Cullin-associated NEDD8-dissociated protein 1 OS=Homo sapiens OX=9606 GN=CAND1 PE=1 SV=2</t>
  </si>
  <si>
    <t>CAND1</t>
  </si>
  <si>
    <t>ATCTTK(1)VK</t>
  </si>
  <si>
    <t>DLFTCTIK(1)R</t>
  </si>
  <si>
    <t>O43865</t>
  </si>
  <si>
    <t>S-adenosylhomocysteine hydrolase-like protein 1 OS=Homo sapiens OX=9606 GN=AHCYL1 PE=1 SV=2</t>
  </si>
  <si>
    <t>AHCYL1</t>
  </si>
  <si>
    <t>GSSNFCVK(1)NIK</t>
  </si>
  <si>
    <t>Q6NVY1</t>
  </si>
  <si>
    <t>3-hydroxyisobutyryl-CoA hydrolase, mitochondrial OS=Homo sapiens OX=9606 GN=HIBCH PE=1 SV=2</t>
  </si>
  <si>
    <t>HIBCH</t>
  </si>
  <si>
    <t>HTDAAEEVLLEK(1)K</t>
  </si>
  <si>
    <t>Q6P996</t>
  </si>
  <si>
    <t>Pyridoxal-dependent decarboxylase domain-containing protein 1 OS=Homo sapiens OX=9606 GN=PDXDC1 PE=1 SV=2</t>
  </si>
  <si>
    <t>PDXDC1</t>
  </si>
  <si>
    <t>IK(1)HACQLSQR</t>
  </si>
  <si>
    <t>Q9C0B1</t>
  </si>
  <si>
    <t>Alpha-ketoglutarate-dependent dioxygenase FTO OS=Homo sapiens OX=9606 GN=FTO PE=1 SV=3</t>
  </si>
  <si>
    <t>FTO</t>
  </si>
  <si>
    <t>TLPADQK(1)PECR</t>
  </si>
  <si>
    <t>P45973</t>
  </si>
  <si>
    <t>Chromobox protein homolog 5 OS=Homo sapiens OX=9606 GN=CBX5 PE=1 SV=1</t>
  </si>
  <si>
    <t>CBX5</t>
  </si>
  <si>
    <t>K(1)SNFSNSADDIK</t>
  </si>
  <si>
    <t>P09001</t>
  </si>
  <si>
    <t>39S ribosomal protein L3, mitochondrial OS=Homo sapiens OX=9606 GN=MRPL3 PE=1 SV=1</t>
  </si>
  <si>
    <t>MRPL3</t>
  </si>
  <si>
    <t>GQPATHGQTK(1)THR</t>
  </si>
  <si>
    <t>Q01082</t>
  </si>
  <si>
    <t>Spectrin beta chain, non-erythrocytic 1 OS=Homo sapiens OX=9606 GN=SPTBN1 PE=1 SV=2</t>
  </si>
  <si>
    <t>SPTBN1</t>
  </si>
  <si>
    <t>QIEAQEK(1)PR</t>
  </si>
  <si>
    <t>Q96T88</t>
  </si>
  <si>
    <t>E3 ubiquitin-protein ligase UHRF1 OS=Homo sapiens OX=9606 GN=UHRF1 PE=1 SV=1</t>
  </si>
  <si>
    <t>UHRF1</t>
  </si>
  <si>
    <t>NSK(1)YAPAEGNR</t>
  </si>
  <si>
    <t>P0DPI2</t>
  </si>
  <si>
    <t>Glutamine amidotransferase-like class 1 domain-containing protein 3A, mitochondrial OS=Homo sapiens OX=9606 GN=GATD3A PE=1 SV=1</t>
  </si>
  <si>
    <t>GATD3A</t>
  </si>
  <si>
    <t>ALGAK(1)HCVK</t>
  </si>
  <si>
    <t>Q15382</t>
  </si>
  <si>
    <t>GTP-binding protein Rheb OS=Homo sapiens OX=9606 GN=RHEB PE=1 SV=1</t>
  </si>
  <si>
    <t>RHEB</t>
  </si>
  <si>
    <t>SFEVIK(1)VIHGK</t>
  </si>
  <si>
    <t>Q9NQE9</t>
  </si>
  <si>
    <t>Histidine triad nucleotide-binding protein 3 OS=Homo sapiens OX=9606 GN=HINT3 PE=1 SV=1</t>
  </si>
  <si>
    <t>HINT3</t>
  </si>
  <si>
    <t>K(1)HIGNCR</t>
  </si>
  <si>
    <t>P49327</t>
  </si>
  <si>
    <t>Fatty acid synthase OS=Homo sapiens OX=9606 GN=FASN PE=1 SV=3</t>
  </si>
  <si>
    <t>FASN</t>
  </si>
  <si>
    <t>PK(1)YSGTLNLDR</t>
  </si>
  <si>
    <t>DGLLENQTPEFFQDVCK(1)PK</t>
  </si>
  <si>
    <t>AK(1)TGGAYGEDLGADYNLSQVCDGK</t>
  </si>
  <si>
    <t>P46013</t>
  </si>
  <si>
    <t>Proliferation marker protein Ki-67 OS=Homo sapiens OX=9606 GN=MKI67 PE=1 SV=2</t>
  </si>
  <si>
    <t>MKI67</t>
  </si>
  <si>
    <t>TTK(1)IACR</t>
  </si>
  <si>
    <t>P17096</t>
  </si>
  <si>
    <t>High mobility group protein HMG-I/HMG-Y OS=Homo sapiens OX=9606 GN=HMGA1 PE=1 SV=3</t>
  </si>
  <si>
    <t>HMGA1</t>
  </si>
  <si>
    <t>SSQPLASK(1)QEK</t>
  </si>
  <si>
    <t>P0C0S5</t>
  </si>
  <si>
    <t>Histone H2A.Z OS=Homo sapiens OX=9606 GN=H2AZ1 PE=1 SV=2</t>
  </si>
  <si>
    <t>H2AZ1</t>
  </si>
  <si>
    <t>AGK(1)DSGK(1)AK(1)TK</t>
  </si>
  <si>
    <t>AGGK(1)AGK(1)DSGK(1)AK(1)TK</t>
  </si>
  <si>
    <t>L0R6Q1</t>
  </si>
  <si>
    <t>SLC35A4 upstream open reading frame protein OS=Homo sapiens OX=9606 GN=SLC35A4 PE=3 SV=1</t>
  </si>
  <si>
    <t>SLC35A4</t>
  </si>
  <si>
    <t>LK(1)DLAFLK</t>
  </si>
  <si>
    <t>Q8IYS1</t>
  </si>
  <si>
    <t>Peptidase M20 domain-containing protein 2 OS=Homo sapiens OX=9606 GN=PM20D2 PE=1 SV=2</t>
  </si>
  <si>
    <t>PM20D2</t>
  </si>
  <si>
    <t>SELELLK(1)LR</t>
  </si>
  <si>
    <t>Q8WW12</t>
  </si>
  <si>
    <t>PEST proteolytic signal-containing nuclear protein OS=Homo sapiens OX=9606 GN=PCNP PE=1 SV=2</t>
  </si>
  <si>
    <t>PCNP</t>
  </si>
  <si>
    <t>GK(1)HGFSDNQK</t>
  </si>
  <si>
    <t>Q13813</t>
  </si>
  <si>
    <t>Spectrin alpha chain, non-erythrocytic 1 OS=Homo sapiens OX=9606 GN=SPTAN1 PE=1 SV=3</t>
  </si>
  <si>
    <t>SPTAN1</t>
  </si>
  <si>
    <t>GACAGSEDAVK(1)AR</t>
  </si>
  <si>
    <t>GMLEK(1)SCK</t>
  </si>
  <si>
    <t>K(1)HEGLER</t>
  </si>
  <si>
    <t>Q16181</t>
  </si>
  <si>
    <t>Septin-7 OS=Homo sapiens OX=9606 GN=SEPTIN7 PE=1 SV=2</t>
  </si>
  <si>
    <t>SEPTIN7</t>
  </si>
  <si>
    <t>ADTLTPEECQQFK(1)K</t>
  </si>
  <si>
    <t>Q9NXR1</t>
  </si>
  <si>
    <t>Nuclear distribution protein nudE homolog 1 OS=Homo sapiens OX=9606 GN=NDE1 PE=1 SV=3</t>
  </si>
  <si>
    <t>NDE1</t>
  </si>
  <si>
    <t>MELETIK(1)EK</t>
  </si>
  <si>
    <t>Q15365</t>
  </si>
  <si>
    <t>Poly(rC)-binding protein 1 OS=Homo sapiens OX=9606 GN=PCBP1 PE=1 SV=2</t>
  </si>
  <si>
    <t>PCBP1</t>
  </si>
  <si>
    <t>LVVPATQCGSLIGK(1)GGCK</t>
  </si>
  <si>
    <t>EVGSIIGK(1)K</t>
  </si>
  <si>
    <t>O60716</t>
  </si>
  <si>
    <t>Catenin delta-1 OS=Homo sapiens OX=9606 GN=CTNND1 PE=1 SV=1</t>
  </si>
  <si>
    <t>CTNND1</t>
  </si>
  <si>
    <t>IAIK(1)NCDGVPALVR</t>
  </si>
  <si>
    <t>K(1)SDFQVNLNNASR</t>
  </si>
  <si>
    <t>P49257</t>
  </si>
  <si>
    <t>Protein ERGIC-53 OS=Homo sapiens OX=9606 GN=LMAN1 PE=1 SV=2</t>
  </si>
  <si>
    <t>LMAN1</t>
  </si>
  <si>
    <t>NMPSNEK(1)PK</t>
  </si>
  <si>
    <t>Q14203</t>
  </si>
  <si>
    <t>Dynactin subunit 1 OS=Homo sapiens OX=9606 GN=DCTN1 PE=1 SV=3</t>
  </si>
  <si>
    <t>DCTN1</t>
  </si>
  <si>
    <t>K(1)YFTCDEGHGIFVR</t>
  </si>
  <si>
    <t>Q8IY81</t>
  </si>
  <si>
    <t>pre-rRNA 2'-O-ribose RNA methyltransferase FTSJ3 OS=Homo sapiens OX=9606 GN=FTSJ3 PE=1 SV=2</t>
  </si>
  <si>
    <t>FTSJ3</t>
  </si>
  <si>
    <t>TVTELVTK(1)K</t>
  </si>
  <si>
    <t>Q14160</t>
  </si>
  <si>
    <t>Protein scribble homolog OS=Homo sapiens OX=9606 GN=SCRIB PE=1 SV=4</t>
  </si>
  <si>
    <t>SCRIB</t>
  </si>
  <si>
    <t>HVESVDK(1)R</t>
  </si>
  <si>
    <t>Q63HN8</t>
  </si>
  <si>
    <t>E3 ubiquitin-protein ligase RNF213 OS=Homo sapiens OX=9606 GN=RNF213 PE=1 SV=3</t>
  </si>
  <si>
    <t>RNF213</t>
  </si>
  <si>
    <t>K(1)TEDECSFVSLR</t>
  </si>
  <si>
    <t>THCQEAETK(1)TK</t>
  </si>
  <si>
    <t>P16144</t>
  </si>
  <si>
    <t>Integrin beta-4 OS=Homo sapiens OX=9606 GN=ITGB4 PE=1 SV=5</t>
  </si>
  <si>
    <t>ITGB4</t>
  </si>
  <si>
    <t>LCTENLLK(1)PDTR</t>
  </si>
  <si>
    <t>P31040</t>
  </si>
  <si>
    <t>Succinate dehydrogenase [ubiquinone] flavoprotein subunit, mitochondrial OS=Homo sapiens OX=9606 GN=SDHA PE=1 SV=2</t>
  </si>
  <si>
    <t>SDHA</t>
  </si>
  <si>
    <t>AK(1)NTVVATGGYGR</t>
  </si>
  <si>
    <t>P17174</t>
  </si>
  <si>
    <t>Aspartate aminotransferase, cytoplasmic OS=Homo sapiens OX=9606 GN=GOT1 PE=1 SV=3</t>
  </si>
  <si>
    <t>GOT1</t>
  </si>
  <si>
    <t>LALGDDSPALK(1)EK</t>
  </si>
  <si>
    <t>O76054</t>
  </si>
  <si>
    <t>SEC14-like protein 2 OS=Homo sapiens OX=9606 GN=SEC14L2 PE=1 SV=1</t>
  </si>
  <si>
    <t>SEC14L2</t>
  </si>
  <si>
    <t>SK(1)INYGGDIPR</t>
  </si>
  <si>
    <t>Q9BXP5</t>
  </si>
  <si>
    <t>Serrate RNA effector molecule homolog OS=Homo sapiens OX=9606 GN=SRRT PE=1 SV=1</t>
  </si>
  <si>
    <t>SRRT</t>
  </si>
  <si>
    <t>DAAGLECK(1)PR</t>
  </si>
  <si>
    <t>FVTSNTQELGK(1)DK</t>
  </si>
  <si>
    <t>DK(1)WLCPLSGK</t>
  </si>
  <si>
    <t>Q7Z4S6</t>
  </si>
  <si>
    <t>Kinesin-like protein KIF21A OS=Homo sapiens OX=9606 GN=KIF21A PE=1 SV=2</t>
  </si>
  <si>
    <t>KIF21A</t>
  </si>
  <si>
    <t>LCGEVK(1)PK</t>
  </si>
  <si>
    <t>Q99460</t>
  </si>
  <si>
    <t>26S proteasome non-ATPase regulatory subunit 1 OS=Homo sapiens OX=9606 GN=PSMD1 PE=1 SV=2</t>
  </si>
  <si>
    <t>PSMD1</t>
  </si>
  <si>
    <t>CLDDHK(1)YK</t>
  </si>
  <si>
    <t>VQYK(1)SNCK</t>
  </si>
  <si>
    <t>O95249</t>
  </si>
  <si>
    <t>Golgi SNAP receptor complex member 1 OS=Homo sapiens OX=9606 GN=GOSR1 PE=1 SV=1</t>
  </si>
  <si>
    <t>GOSR1</t>
  </si>
  <si>
    <t>DILQDYTHEFHK(1)TK</t>
  </si>
  <si>
    <t>P61247</t>
  </si>
  <si>
    <t>40S ribosomal protein S3a OS=Homo sapiens OX=9606 GN=RPS3A PE=1 SV=2</t>
  </si>
  <si>
    <t>RPS3A</t>
  </si>
  <si>
    <t>MCSMVK(1)K</t>
  </si>
  <si>
    <t>LIPDSIGK(1)DIEK</t>
  </si>
  <si>
    <t>O14757</t>
  </si>
  <si>
    <t>Serine/threonine-protein kinase Chk1 OS=Homo sapiens OX=9606 GN=CHEK1 PE=1 SV=2</t>
  </si>
  <si>
    <t>CHEK1</t>
  </si>
  <si>
    <t>AVDCPENIK(1)K</t>
  </si>
  <si>
    <t>Q9H2U2</t>
  </si>
  <si>
    <t>Inorganic pyrophosphatase 2, mitochondrial OS=Homo sapiens OX=9606 GN=PPA2 PE=1 SV=2</t>
  </si>
  <si>
    <t>PPA2</t>
  </si>
  <si>
    <t>DK(1)STNCFGDNDPIDVCEIGSK</t>
  </si>
  <si>
    <t>Q9UBW7</t>
  </si>
  <si>
    <t>Zinc finger MYM-type protein 2 OS=Homo sapiens OX=9606 GN=ZMYM2 PE=1 SV=1</t>
  </si>
  <si>
    <t>ZMYM2</t>
  </si>
  <si>
    <t>TCSDDYK(1)K</t>
  </si>
  <si>
    <t>P49591</t>
  </si>
  <si>
    <t>Serine--tRNA ligase, cytoplasmic OS=Homo sapiens OX=9606 GN=SARS PE=1 SV=3</t>
  </si>
  <si>
    <t>SARS</t>
  </si>
  <si>
    <t>LK(1)NLCSK</t>
  </si>
  <si>
    <t>NLCSK(1)TIGEK</t>
  </si>
  <si>
    <t>Q9NT62</t>
  </si>
  <si>
    <t>Ubiquitin-like-conjugating enzyme ATG3 OS=Homo sapiens OX=9606 GN=ATG3 PE=1 SV=1</t>
  </si>
  <si>
    <t>ATG3</t>
  </si>
  <si>
    <t>AK(1)TDAGGEDAILQTR</t>
  </si>
  <si>
    <t>Q9NQC1</t>
  </si>
  <si>
    <t>E3 ubiquitin-protein ligase Jade-2 OS=Homo sapiens OX=9606 GN=JADE2 PE=1 SV=2</t>
  </si>
  <si>
    <t>JADE2</t>
  </si>
  <si>
    <t>CSK(1)LPSSTK(1)SGWPR</t>
  </si>
  <si>
    <t>P22234</t>
  </si>
  <si>
    <t>Multifunctional protein ADE2 OS=Homo sapiens OX=9606 GN=PAICS PE=1 SV=3</t>
  </si>
  <si>
    <t>PAICS</t>
  </si>
  <si>
    <t>K(1)ACGNFGIPCELR</t>
  </si>
  <si>
    <t>Q58FF8</t>
  </si>
  <si>
    <t>Putative heat shock protein HSP 90-beta 2 OS=Homo sapiens OX=9606 GN=HSP90AB2P PE=1 SV=2</t>
  </si>
  <si>
    <t>HSP90AB2P</t>
  </si>
  <si>
    <t>AK(1)FENLCK</t>
  </si>
  <si>
    <t>Q01518</t>
  </si>
  <si>
    <t>Adenylyl cyclase-associated protein 1 OS=Homo sapiens OX=9606 GN=CAP1 PE=1 SV=5</t>
  </si>
  <si>
    <t>CAP1</t>
  </si>
  <si>
    <t>VPTISINK(1)TDGCHAYLSK</t>
  </si>
  <si>
    <t>P55084</t>
  </si>
  <si>
    <t>Trifunctional enzyme subunit beta, mitochondrial OS=Homo sapiens OX=9606 GN=HADHB PE=1 SV=3</t>
  </si>
  <si>
    <t>HADHB</t>
  </si>
  <si>
    <t>LSLISK(1)FR</t>
  </si>
  <si>
    <t>LMLDLNK(1)AK</t>
  </si>
  <si>
    <t>LK(1)PAFIK</t>
  </si>
  <si>
    <t>P42765</t>
  </si>
  <si>
    <t>3-ketoacyl-CoA thiolase, mitochondrial OS=Homo sapiens OX=9606 GN=ACAA2 PE=1 SV=2</t>
  </si>
  <si>
    <t>ACAA2</t>
  </si>
  <si>
    <t>EECDK(1)YALQSQQR</t>
  </si>
  <si>
    <t>Q8IVF2</t>
  </si>
  <si>
    <t>Protein AHNAK2 OS=Homo sapiens OX=9606 GN=AHNAK2 PE=1 SV=2</t>
  </si>
  <si>
    <t>AHNAK2</t>
  </si>
  <si>
    <t>GAK(1)LDLK</t>
  </si>
  <si>
    <t>Q06830</t>
  </si>
  <si>
    <t>Peroxiredoxin-1 OS=Homo sapiens OX=9606 GN=PRDX1 PE=1 SV=1</t>
  </si>
  <si>
    <t>PRDX1</t>
  </si>
  <si>
    <t>HGEVCPAGWK(1)PGSDTIKPDVQK</t>
  </si>
  <si>
    <t>Q9UQR1</t>
  </si>
  <si>
    <t>Zinc finger protein 148 OS=Homo sapiens OX=9606 GN=ZNF148 PE=1 SV=2</t>
  </si>
  <si>
    <t>ZNF148</t>
  </si>
  <si>
    <t>FIQK(1)YLLQR</t>
  </si>
  <si>
    <t>Q6PJ69</t>
  </si>
  <si>
    <t>Tripartite motif-containing protein 65 OS=Homo sapiens OX=9606 GN=TRIM65 PE=1 SV=3</t>
  </si>
  <si>
    <t>TRIM65</t>
  </si>
  <si>
    <t>QDQQVK(1)HCR</t>
  </si>
  <si>
    <t>Q7L576</t>
  </si>
  <si>
    <t>Cytoplasmic FMR1-interacting protein 1 OS=Homo sapiens OX=9606 GN=CYFIP1 PE=1 SV=1</t>
  </si>
  <si>
    <t>CYFIP1</t>
  </si>
  <si>
    <t>K(1)TVCDWETGHEPFNDPALR</t>
  </si>
  <si>
    <t>VQK(1)HDGKDEIIK</t>
  </si>
  <si>
    <t>Q5SSJ5</t>
  </si>
  <si>
    <t>Heterochromatin protein 1-binding protein 3 OS=Homo sapiens OX=9606 GN=HP1BP3 PE=1 SV=1</t>
  </si>
  <si>
    <t>HP1BP3</t>
  </si>
  <si>
    <t>TCSTTALK(1)K</t>
  </si>
  <si>
    <t>Q07020</t>
  </si>
  <si>
    <t>60S ribosomal protein L18 OS=Homo sapiens OX=9606 GN=RPL18 PE=1 SV=2</t>
  </si>
  <si>
    <t>RPL18</t>
  </si>
  <si>
    <t>VQEVPK(1)LK</t>
  </si>
  <si>
    <t>P84243</t>
  </si>
  <si>
    <t>Histone H3.3 OS=Homo sapiens OX=9606 GN=H3-3A PE=1 SV=2</t>
  </si>
  <si>
    <t>H3-3A</t>
  </si>
  <si>
    <t>K(1)SAPSTGGVK(1)K</t>
  </si>
  <si>
    <t>P29401</t>
  </si>
  <si>
    <t>Transketolase OS=Homo sapiens OX=9606 GN=TKT PE=1 SV=3</t>
  </si>
  <si>
    <t>TKT</t>
  </si>
  <si>
    <t>K(1)ILATPPQEDAPSVDIANIR</t>
  </si>
  <si>
    <t>AVELAANTK(1)GICFIR</t>
  </si>
  <si>
    <t>P28290</t>
  </si>
  <si>
    <t>Protein ITPRID2 OS=Homo sapiens OX=9606 GN=ITPRID2 PE=1 SV=3</t>
  </si>
  <si>
    <t>ITPRID2</t>
  </si>
  <si>
    <t>LNLCVDK(1)TEK</t>
  </si>
  <si>
    <t>P63098</t>
  </si>
  <si>
    <t>Calcineurin subunit B type 1 OS=Homo sapiens OX=9606 GN=PPP3R1 PE=1 SV=2</t>
  </si>
  <si>
    <t>PPP3R1</t>
  </si>
  <si>
    <t>GDK(0.008)EQK(0.992)LR</t>
  </si>
  <si>
    <t>Q9Y2W2</t>
  </si>
  <si>
    <t>WW domain-binding protein 11 OS=Homo sapiens OX=9606 GN=WBP11 PE=1 SV=1</t>
  </si>
  <si>
    <t>WBP11</t>
  </si>
  <si>
    <t>SGK(1)FMNPTDQAR</t>
  </si>
  <si>
    <t>P21127</t>
  </si>
  <si>
    <t>Cyclin-dependent kinase 11B OS=Homo sapiens OX=9606 GN=CDK11B PE=1 SV=4</t>
  </si>
  <si>
    <t>CDK11B</t>
  </si>
  <si>
    <t>EDYSDK(1)VK</t>
  </si>
  <si>
    <t>Q9UQE7</t>
  </si>
  <si>
    <t>Structural maintenance of chromosomes protein 3 OS=Homo sapiens OX=9606 GN=SMC3 PE=1 SV=2</t>
  </si>
  <si>
    <t>SMC3</t>
  </si>
  <si>
    <t>K(1)YSHVNK</t>
  </si>
  <si>
    <t>KLEQCNTELK(1)K</t>
  </si>
  <si>
    <t>P42704</t>
  </si>
  <si>
    <t>Leucine-rich PPR motif-containing protein, mitochondrial OS=Homo sapiens OX=9606 GN=LRPPRC PE=1 SV=3</t>
  </si>
  <si>
    <t>LRPPRC</t>
  </si>
  <si>
    <t>LDDLFLK(1)R</t>
  </si>
  <si>
    <t>HDK(1)VEDALNLK</t>
  </si>
  <si>
    <t>O95292</t>
  </si>
  <si>
    <t>Vesicle-associated membrane protein-associated protein B/C OS=Homo sapiens OX=9606 GN=VAPB PE=1 SV=3</t>
  </si>
  <si>
    <t>VAPB</t>
  </si>
  <si>
    <t>VK(1)TTAPR</t>
  </si>
  <si>
    <t>NVCFK(1)VK</t>
  </si>
  <si>
    <t>O94905</t>
  </si>
  <si>
    <t>Erlin-2 OS=Homo sapiens OX=9606 GN=ERLIN2 PE=1 SV=1</t>
  </si>
  <si>
    <t>ERLIN2</t>
  </si>
  <si>
    <t>YK(1)AIASNSK</t>
  </si>
  <si>
    <t>P02765</t>
  </si>
  <si>
    <t>Alpha-2-HS-glycoprotein OS=Homo sapiens OX=9606 GN=AHSG PE=1 SV=2</t>
  </si>
  <si>
    <t>AHSG</t>
  </si>
  <si>
    <t>CNLLAEK(1)QYGFCK</t>
  </si>
  <si>
    <t>P55735</t>
  </si>
  <si>
    <t>Protein SEC13 homolog OS=Homo sapiens OX=9606 GN=SEC13 PE=1 SV=3</t>
  </si>
  <si>
    <t>SEC13</t>
  </si>
  <si>
    <t>FASGGCDNLIK(1)LWK</t>
  </si>
  <si>
    <t>Q69YQ0</t>
  </si>
  <si>
    <t>Cytospin-A OS=Homo sapiens OX=9606 GN=SPECC1L PE=1 SV=2</t>
  </si>
  <si>
    <t>SPECC1L</t>
  </si>
  <si>
    <t>SK(1)SDNQISDR</t>
  </si>
  <si>
    <t>P37059</t>
  </si>
  <si>
    <t>Estradiol 17-beta-dehydrogenase 2 OS=Homo sapiens OX=9606 GN=HSD17B2 PE=1 SV=1</t>
  </si>
  <si>
    <t>HSD17B2</t>
  </si>
  <si>
    <t>LELSK(1)WGIK</t>
  </si>
  <si>
    <t>P04920</t>
  </si>
  <si>
    <t>Anion exchange protein 2 OS=Homo sapiens OX=9606 GN=SLC4A2 PE=1 SV=4</t>
  </si>
  <si>
    <t>SLC4A2</t>
  </si>
  <si>
    <t>SLAGQSGQGK(1)PR</t>
  </si>
  <si>
    <t>O00151</t>
  </si>
  <si>
    <t>PDZ and LIM domain protein 1 OS=Homo sapiens OX=9606 GN=PDLIM1 PE=1 SV=4</t>
  </si>
  <si>
    <t>PDLIM1</t>
  </si>
  <si>
    <t>HPECYVCTDCGTNLK(1)QK</t>
  </si>
  <si>
    <t>Q01581</t>
  </si>
  <si>
    <t>Hydroxymethylglutaryl-CoA synthase, cytoplasmic OS=Homo sapiens OX=9606 GN=HMGCS1 PE=1 SV=2</t>
  </si>
  <si>
    <t>HMGCS1</t>
  </si>
  <si>
    <t>YDGVDAGK(1)YTIGLGQAK</t>
  </si>
  <si>
    <t>ITASLCDLK(1)SR</t>
  </si>
  <si>
    <t>K(1)IHAQWQK</t>
  </si>
  <si>
    <t>Q9ULC4</t>
  </si>
  <si>
    <t>Malignant T-cell-amplified sequence 1 OS=Homo sapiens OX=9606 GN=MCTS1 PE=1 SV=1</t>
  </si>
  <si>
    <t>MCTS1</t>
  </si>
  <si>
    <t>ENVSNCIQLK(1)TSVIK</t>
  </si>
  <si>
    <t>KDPVK(1)IVR</t>
  </si>
  <si>
    <t>P27694</t>
  </si>
  <si>
    <t>Replication protein A 70 kDa DNA-binding subunit OS=Homo sapiens OX=9606 GN=RPA1 PE=1 SV=2</t>
  </si>
  <si>
    <t>RPA1</t>
  </si>
  <si>
    <t>AYGASK(1)TFGK</t>
  </si>
  <si>
    <t>Q92499</t>
  </si>
  <si>
    <t>ATP-dependent RNA helicase DDX1 OS=Homo sapiens OX=9606 GN=DDX1 PE=1 SV=2</t>
  </si>
  <si>
    <t>DDX1</t>
  </si>
  <si>
    <t>TK(1)IDCDNLEQYFIQQGGGPDK</t>
  </si>
  <si>
    <t>NQALFPACVLK(1)NAELK</t>
  </si>
  <si>
    <t>EVK(1)EWHGCR</t>
  </si>
  <si>
    <t>Q13564</t>
  </si>
  <si>
    <t>NEDD8-activating enzyme E1 regulatory subunit OS=Homo sapiens OX=9606 GN=NAE1 PE=1 SV=1</t>
  </si>
  <si>
    <t>NAE1</t>
  </si>
  <si>
    <t>K(1)DHSHTPWIVIIAK</t>
  </si>
  <si>
    <t>Q9Y4C1</t>
  </si>
  <si>
    <t>Lysine-specific demethylase 3A OS=Homo sapiens OX=9606 GN=KDM3A PE=1 SV=4</t>
  </si>
  <si>
    <t>KDM3A</t>
  </si>
  <si>
    <t>GSCTQPK(1)TNTDQENR</t>
  </si>
  <si>
    <t>Q05086</t>
  </si>
  <si>
    <t>Ubiquitin-protein ligase E3A OS=Homo sapiens OX=9606 GN=UBE3A PE=1 SV=4</t>
  </si>
  <si>
    <t>UBE3A</t>
  </si>
  <si>
    <t>AAAK(1)HLIER</t>
  </si>
  <si>
    <t>Q6NZY4</t>
  </si>
  <si>
    <t>Zinc finger CCHC domain-containing protein 8 OS=Homo sapiens OX=9606 GN=ZCCHC8 PE=1 SV=2</t>
  </si>
  <si>
    <t>ZCCHC8</t>
  </si>
  <si>
    <t>VEESCAIK(1)NNK</t>
  </si>
  <si>
    <t>Q9NP80</t>
  </si>
  <si>
    <t>Calcium-independent phospholipase A2-gamma OS=Homo sapiens OX=9606 GN=PNPLA8 PE=1 SV=1</t>
  </si>
  <si>
    <t>PNPLA8</t>
  </si>
  <si>
    <t>QK(1)NIK(1)QAIK</t>
  </si>
  <si>
    <t>Q7Z4G1</t>
  </si>
  <si>
    <t>COMM domain-containing protein 6 OS=Homo sapiens OX=9606 GN=COMMD6 PE=1 SV=1</t>
  </si>
  <si>
    <t>COMMD6</t>
  </si>
  <si>
    <t>VADHSGQVK(1)TK</t>
  </si>
  <si>
    <t>Q8N6H7</t>
  </si>
  <si>
    <t>ADP-ribosylation factor GTPase-activating protein 2 OS=Homo sapiens OX=9606 GN=ARFGAP2 PE=1 SV=1</t>
  </si>
  <si>
    <t>ARFGAP2</t>
  </si>
  <si>
    <t>QHGCTANDANTK(1)YNSR</t>
  </si>
  <si>
    <t>P51991</t>
  </si>
  <si>
    <t>Heterogeneous nuclear ribonucleoprotein A3 OS=Homo sapiens OX=9606 GN=HNRNPA3 PE=1 SV=2</t>
  </si>
  <si>
    <t>HNRNPA3</t>
  </si>
  <si>
    <t>YHTINGHNCEVK(1)K</t>
  </si>
  <si>
    <t>Q96GA3</t>
  </si>
  <si>
    <t>Protein LTV1 homolog OS=Homo sapiens OX=9606 GN=LTV1 PE=1 SV=1</t>
  </si>
  <si>
    <t>LTV1</t>
  </si>
  <si>
    <t>ANK(1)LAFK(1)LEK</t>
  </si>
  <si>
    <t>P08195</t>
  </si>
  <si>
    <t>4F2 cell-surface antigen heavy chain OS=Homo sapiens OX=9606 GN=SLC3A2 PE=1 SV=3</t>
  </si>
  <si>
    <t>SLC3A2</t>
  </si>
  <si>
    <t>GLVLGPIHK(1)NQK</t>
  </si>
  <si>
    <t>Q13907</t>
  </si>
  <si>
    <t>Isopentenyl-diphosphate Delta-isomerase 1 OS=Homo sapiens OX=9606 GN=IDI1 PE=1 SV=2</t>
  </si>
  <si>
    <t>IDI1</t>
  </si>
  <si>
    <t>K(1)NCHLNENIEK</t>
  </si>
  <si>
    <t>Q12904</t>
  </si>
  <si>
    <t>Aminoacyl tRNA synthase complex-interacting multifunctional protein 1 OS=Homo sapiens OX=9606 GN=AIMP1 PE=1 SV=2</t>
  </si>
  <si>
    <t>AIMP1</t>
  </si>
  <si>
    <t>GVPFEVK(1)GK</t>
  </si>
  <si>
    <t>P43686</t>
  </si>
  <si>
    <t>26S proteasome regulatory subunit 6B OS=Homo sapiens OX=9606 GN=PSMC4 PE=1 SV=2</t>
  </si>
  <si>
    <t>PSMC4</t>
  </si>
  <si>
    <t>GVLMYGPPGCGK(1)TMLAK</t>
  </si>
  <si>
    <t>Q5T200</t>
  </si>
  <si>
    <t>Zinc finger CCCH domain-containing protein 13 OS=Homo sapiens OX=9606 GN=ZC3H13 PE=1 SV=1</t>
  </si>
  <si>
    <t>ZC3H13</t>
  </si>
  <si>
    <t>K(1)TTCHAPGHEK</t>
  </si>
  <si>
    <t>P39023</t>
  </si>
  <si>
    <t>60S ribosomal protein L3 OS=Homo sapiens OX=9606 GN=RPL3 PE=1 SV=2</t>
  </si>
  <si>
    <t>RPL3</t>
  </si>
  <si>
    <t>K(1)YCQVIR</t>
  </si>
  <si>
    <t>GCVVGTK(1)K</t>
  </si>
  <si>
    <t>K(1)WQDEDGK</t>
  </si>
  <si>
    <t>DFSSMK(1)K</t>
  </si>
  <si>
    <t>TVFAEHISDECK(1)R</t>
  </si>
  <si>
    <t>EVDRPGSK(1)VNK</t>
  </si>
  <si>
    <t>P63208</t>
  </si>
  <si>
    <t>S-phase kinase-associated protein 1 OS=Homo sapiens OX=9606 GN=SKP1 PE=1 SV=2</t>
  </si>
  <si>
    <t>SKP1</t>
  </si>
  <si>
    <t>K(1)VIQWCTHHK</t>
  </si>
  <si>
    <t>VIQWCTHHK(1)DDPPPPEDDENKEK</t>
  </si>
  <si>
    <t>Q92878</t>
  </si>
  <si>
    <t>DNA repair protein RAD50 OS=Homo sapiens OX=9606 GN=RAD50 PE=1 SV=1</t>
  </si>
  <si>
    <t>RAD50</t>
  </si>
  <si>
    <t>K(1)NIDQCSEIVK</t>
  </si>
  <si>
    <t>Q9UPX8</t>
  </si>
  <si>
    <t>SH3 and multiple ankyrin repeat domains protein 2 OS=Homo sapiens OX=9606 GN=SHANK2 PE=1 SV=3</t>
  </si>
  <si>
    <t>SHANK2</t>
  </si>
  <si>
    <t>MK(1)PIIHK</t>
  </si>
  <si>
    <t>P47813</t>
  </si>
  <si>
    <t>Eukaryotic translation initiation factor 1A, X-chromosomal OS=Homo sapiens OX=9606 GN=EIF1AX PE=1 SV=2</t>
  </si>
  <si>
    <t>EIF1AX</t>
  </si>
  <si>
    <t>LEAMCFDGVK(1)R</t>
  </si>
  <si>
    <t>O94979</t>
  </si>
  <si>
    <t>Protein transport protein Sec31A OS=Homo sapiens OX=9606 GN=SEC31A PE=1 SV=3</t>
  </si>
  <si>
    <t>SEC31A</t>
  </si>
  <si>
    <t>EIVESCDLK(1)NWR</t>
  </si>
  <si>
    <t>Q00610</t>
  </si>
  <si>
    <t>Clathrin heavy chain 1 OS=Homo sapiens OX=9606 GN=CLTC PE=1 SV=5</t>
  </si>
  <si>
    <t>CLTC</t>
  </si>
  <si>
    <t>VVGK(1)YCEK</t>
  </si>
  <si>
    <t>P12956</t>
  </si>
  <si>
    <t>X-ray repair cross-complementing protein 6 OS=Homo sapiens OX=9606 GN=XRCC6 PE=1 SV=2</t>
  </si>
  <si>
    <t>XRCC6</t>
  </si>
  <si>
    <t>AYGLK(1)SGLK</t>
  </si>
  <si>
    <t>Q9BZR9</t>
  </si>
  <si>
    <t>E3 ubiquitin-protein ligase TRIM8 OS=Homo sapiens OX=9606 GN=TRIM8 PE=1 SV=2</t>
  </si>
  <si>
    <t>TRIM8</t>
  </si>
  <si>
    <t>MLMK(1)QQDR</t>
  </si>
  <si>
    <t>Q8N1W1</t>
  </si>
  <si>
    <t>Rho guanine nucleotide exchange factor 28 OS=Homo sapiens OX=9606 GN=ARHGEF28 PE=1 SV=3</t>
  </si>
  <si>
    <t>ARHGEF28</t>
  </si>
  <si>
    <t>FQNFIK(1)LR</t>
  </si>
  <si>
    <t>Q06124</t>
  </si>
  <si>
    <t>Tyrosine-protein phosphatase non-receptor type 11 OS=Homo sapiens OX=9606 GN=PTPN11 PE=1 SV=2</t>
  </si>
  <si>
    <t>PTPN11</t>
  </si>
  <si>
    <t>CQELK(1)YDVGGGER</t>
  </si>
  <si>
    <t>Q9BZE4</t>
  </si>
  <si>
    <t>Nucleolar GTP-binding protein 1 OS=Homo sapiens OX=9606 GN=GTPBP4 PE=1 SV=3</t>
  </si>
  <si>
    <t>GTPBP4</t>
  </si>
  <si>
    <t>VK(1)TEACDR</t>
  </si>
  <si>
    <t>Q4V328</t>
  </si>
  <si>
    <t>GRIP1-associated protein 1 OS=Homo sapiens OX=9606 GN=GRIPAP1 PE=1 SV=2</t>
  </si>
  <si>
    <t>GRIPAP1</t>
  </si>
  <si>
    <t>LQEELAK(1)LSEK</t>
  </si>
  <si>
    <t>Q8TD57</t>
  </si>
  <si>
    <t>Dynein heavy chain 3, axonemal OS=Homo sapiens OX=9606 GN=DNAH3 PE=2 SV=1</t>
  </si>
  <si>
    <t>DNAH3</t>
  </si>
  <si>
    <t>LAAQMQK(1)LNQK</t>
  </si>
  <si>
    <t>O75874</t>
  </si>
  <si>
    <t>Isocitrate dehydrogenase [NADP] cytoplasmic OS=Homo sapiens OX=9606 GN=IDH1 PE=1 SV=2</t>
  </si>
  <si>
    <t>IDH1</t>
  </si>
  <si>
    <t>K(1)HNVGVK</t>
  </si>
  <si>
    <t>P43034</t>
  </si>
  <si>
    <t>Platelet-activating factor acetylhydrolase IB subunit alpha OS=Homo sapiens OX=9606 GN=PAFAH1B1 PE=1 SV=2</t>
  </si>
  <si>
    <t>PAFAH1B1</t>
  </si>
  <si>
    <t>FILSCADDK(1)TLR</t>
  </si>
  <si>
    <t>Q9UQ35</t>
  </si>
  <si>
    <t>Serine/arginine repetitive matrix protein 2 OS=Homo sapiens OX=9606 GN=SRRM2 PE=1 SV=2</t>
  </si>
  <si>
    <t>SRRM2</t>
  </si>
  <si>
    <t>EGRPPEPTPAK(1)R</t>
  </si>
  <si>
    <t>Q16531</t>
  </si>
  <si>
    <t>DNA damage-binding protein 1 OS=Homo sapiens OX=9606 GN=DDB1 PE=1 SV=1</t>
  </si>
  <si>
    <t>DDB1</t>
  </si>
  <si>
    <t>HVK(1)TYEVSLR</t>
  </si>
  <si>
    <t>P50897</t>
  </si>
  <si>
    <t>Palmitoyl-protein thioesterase 1 OS=Homo sapiens OX=9606 GN=PPT1 PE=1 SV=1</t>
  </si>
  <si>
    <t>PPT1</t>
  </si>
  <si>
    <t>K(1)TLNAGAYSK</t>
  </si>
  <si>
    <t>P11172</t>
  </si>
  <si>
    <t>Uridine 5'-monophosphate synthase OS=Homo sapiens OX=9606 GN=UMPS PE=1 SV=1</t>
  </si>
  <si>
    <t>UMPS</t>
  </si>
  <si>
    <t>K(1)FADIGNTVK</t>
  </si>
  <si>
    <t>Q14376</t>
  </si>
  <si>
    <t>UDP-glucose 4-epimerase OS=Homo sapiens OX=9606 GN=GALE PE=1 SV=2</t>
  </si>
  <si>
    <t>GALE</t>
  </si>
  <si>
    <t>DLCQADK(1)TWNAVLLR</t>
  </si>
  <si>
    <t>P08559</t>
  </si>
  <si>
    <t>Pyruvate dehydrogenase E1 component subunit alpha, somatic form, mitochondrial OS=Homo sapiens OX=9606 GN=PDHA1 PE=1 SV=3</t>
  </si>
  <si>
    <t>PDHA1</t>
  </si>
  <si>
    <t>ADQLYK(1)QK</t>
  </si>
  <si>
    <t>SDPIMLLK(1)DR</t>
  </si>
  <si>
    <t>SK(1)SDPIMLLK</t>
  </si>
  <si>
    <t>O00273</t>
  </si>
  <si>
    <t>DNA fragmentation factor subunit alpha OS=Homo sapiens OX=9606 GN=DFFA PE=1 SV=1</t>
  </si>
  <si>
    <t>DFFA</t>
  </si>
  <si>
    <t>SK(1)ACDILAIDK</t>
  </si>
  <si>
    <t>O75367</t>
  </si>
  <si>
    <t>Core histone macro-H2A.1 OS=Homo sapiens OX=9606 GN=H2AFY PE=1 SV=4</t>
  </si>
  <si>
    <t>H2AFY</t>
  </si>
  <si>
    <t>NCLALADDK(1)K</t>
  </si>
  <si>
    <t>TVK(1)NCLALADDKK</t>
  </si>
  <si>
    <t>P37802</t>
  </si>
  <si>
    <t>Transgelin-2 OS=Homo sapiens OX=9606 GN=TAGLN2 PE=1 SV=3</t>
  </si>
  <si>
    <t>TAGLN2</t>
  </si>
  <si>
    <t>K(1)DVGRPQPGR</t>
  </si>
  <si>
    <t>O75369</t>
  </si>
  <si>
    <t>Filamin-B OS=Homo sapiens OX=9606 GN=FLNB PE=1 SV=2</t>
  </si>
  <si>
    <t>FLNB</t>
  </si>
  <si>
    <t>AFVGQK(1)SSFLVDCSK</t>
  </si>
  <si>
    <t>Q9HAU5</t>
  </si>
  <si>
    <t>Regulator of nonsense transcripts 2 OS=Homo sapiens OX=9606 GN=UPF2 PE=1 SV=1</t>
  </si>
  <si>
    <t>UPF2</t>
  </si>
  <si>
    <t>K(1)DQINIETK</t>
  </si>
  <si>
    <t>Q8TCD5</t>
  </si>
  <si>
    <t>5'(3')-deoxyribonucleotidase, cytosolic type OS=Homo sapiens OX=9606 GN=NT5C PE=1 SV=2</t>
  </si>
  <si>
    <t>NT5C</t>
  </si>
  <si>
    <t>YHHCVGEK(1)YR</t>
  </si>
  <si>
    <t>P62987</t>
  </si>
  <si>
    <t>Ubiquitin-60S ribosomal protein L40 OS=Homo sapiens OX=9606 GN=UBA52 PE=1 SV=2</t>
  </si>
  <si>
    <t>UBA52</t>
  </si>
  <si>
    <t>QLAQK(1)YNCDK</t>
  </si>
  <si>
    <t>P11021</t>
  </si>
  <si>
    <t>Endoplasmic reticulum chaperone BiP OS=Homo sapiens OX=9606 GN=HSPA5 PE=1 SV=2</t>
  </si>
  <si>
    <t>HSPA5</t>
  </si>
  <si>
    <t>FAEEDK(1)K</t>
  </si>
  <si>
    <t>VLEDSDLK(1)K</t>
  </si>
  <si>
    <t>Q92598</t>
  </si>
  <si>
    <t>Heat shock protein 105 kDa OS=Homo sapiens OX=9606 GN=HSPH1 PE=1 SV=1</t>
  </si>
  <si>
    <t>HSPH1</t>
  </si>
  <si>
    <t>K(1)PVTDCVISVPSFFTDAER</t>
  </si>
  <si>
    <t>Q9Y3F4</t>
  </si>
  <si>
    <t>Serine-threonine kinase receptor-associated protein OS=Homo sapiens OX=9606 GN=STRAP PE=1 SV=1</t>
  </si>
  <si>
    <t>STRAP</t>
  </si>
  <si>
    <t>K(1)ALWCSEDK</t>
  </si>
  <si>
    <t>Q9NRD5</t>
  </si>
  <si>
    <t>PRKCA-binding protein OS=Homo sapiens OX=9606 GN=PICK1 PE=1 SV=2</t>
  </si>
  <si>
    <t>PICK1</t>
  </si>
  <si>
    <t>VEVAK(1)MIQEVK</t>
  </si>
  <si>
    <t>P60981</t>
  </si>
  <si>
    <t>Destrin OS=Homo sapiens OX=9606 GN=DSTN PE=1 SV=3</t>
  </si>
  <si>
    <t>DSTN</t>
  </si>
  <si>
    <t>FQGIK(1)HECQANGPEDLNR</t>
  </si>
  <si>
    <t>CSTPEEIK(1)K</t>
  </si>
  <si>
    <t>A6NHR9</t>
  </si>
  <si>
    <t>Structural maintenance of chromosomes flexible hinge domain-containing protein 1 OS=Homo sapiens OX=9606 GN=SMCHD1 PE=1 SV=2</t>
  </si>
  <si>
    <t>SMCHD1</t>
  </si>
  <si>
    <t>DCHEK(1)YDK</t>
  </si>
  <si>
    <t>O75323</t>
  </si>
  <si>
    <t>Protein NipSnap homolog 2 OS=Homo sapiens OX=9606 GN=NIPSNAP2 PE=1 SV=1</t>
  </si>
  <si>
    <t>NIPSNAP2</t>
  </si>
  <si>
    <t>ETSNLYK(1)LQFHNVKPECLEAYNK</t>
  </si>
  <si>
    <t>LQFHNVK(1)PECLEAYNK</t>
  </si>
  <si>
    <t>Q6ZMY6</t>
  </si>
  <si>
    <t>WD repeat-containing protein 88 OS=Homo sapiens OX=9606 GN=WDR88 PE=2 SV=2</t>
  </si>
  <si>
    <t>WDR88</t>
  </si>
  <si>
    <t>AVGLK(1)LK</t>
  </si>
  <si>
    <t>Q99611</t>
  </si>
  <si>
    <t>Selenide, water dikinase 2 OS=Homo sapiens OX=9606 GN=SEPHS2 PE=1 SV=3</t>
  </si>
  <si>
    <t>SEPHS2</t>
  </si>
  <si>
    <t>FCSEIK(1)SSK</t>
  </si>
  <si>
    <t>P36952</t>
  </si>
  <si>
    <t>Serpin B5 OS=Homo sapiens OX=9606 GN=SERPINB5 PE=1 SV=2</t>
  </si>
  <si>
    <t>SERPINB5</t>
  </si>
  <si>
    <t>VNK(1)TDTK</t>
  </si>
  <si>
    <t>Q9GZR7</t>
  </si>
  <si>
    <t>ATP-dependent RNA helicase DDX24 OS=Homo sapiens OX=9606 GN=DDX24 PE=1 SV=1</t>
  </si>
  <si>
    <t>DDX24</t>
  </si>
  <si>
    <t>QSSCGK(1)FQTK</t>
  </si>
  <si>
    <t>P35080</t>
  </si>
  <si>
    <t>Profilin-2 OS=Homo sapiens OX=9606 GN=PFN2 PE=1 SV=3</t>
  </si>
  <si>
    <t>PFN2</t>
  </si>
  <si>
    <t>TK(1)SQGGEPTYNVAVGR</t>
  </si>
  <si>
    <t>Q12797</t>
  </si>
  <si>
    <t>Aspartyl/asparaginyl beta-hydroxylase OS=Homo sapiens OX=9606 GN=ASPH PE=1 SV=3</t>
  </si>
  <si>
    <t>ASPH</t>
  </si>
  <si>
    <t>GAPK(1)TCTLLEK</t>
  </si>
  <si>
    <t>LLNK(1)FDK</t>
  </si>
  <si>
    <t>P18206</t>
  </si>
  <si>
    <t>Vinculin OS=Homo sapiens OX=9606 GN=VCL PE=1 SV=4</t>
  </si>
  <si>
    <t>VCL</t>
  </si>
  <si>
    <t>VGELCAGK(1)ER</t>
  </si>
  <si>
    <t>P49207</t>
  </si>
  <si>
    <t>60S ribosomal protein L34 OS=Homo sapiens OX=9606 GN=RPL34 PE=1 SV=3</t>
  </si>
  <si>
    <t>RPL34</t>
  </si>
  <si>
    <t>APK(1)SACGVCPGR</t>
  </si>
  <si>
    <t>Q96DV4</t>
  </si>
  <si>
    <t>39S ribosomal protein L38, mitochondrial OS=Homo sapiens OX=9606 GN=MRPL38 PE=1 SV=2</t>
  </si>
  <si>
    <t>MRPL38</t>
  </si>
  <si>
    <t>TCGPYHK(1)QR</t>
  </si>
  <si>
    <t>Q8TDD1</t>
  </si>
  <si>
    <t>ATP-dependent RNA helicase DDX54 OS=Homo sapiens OX=9606 GN=DDX54 PE=1 SV=2</t>
  </si>
  <si>
    <t>DDX54</t>
  </si>
  <si>
    <t>RQRSGPNRGAK(1)R</t>
  </si>
  <si>
    <t>P17980</t>
  </si>
  <si>
    <t>26S proteasome regulatory subunit 6A OS=Homo sapiens OX=9606 GN=PSMC3 PE=1 SV=3</t>
  </si>
  <si>
    <t>PSMC3</t>
  </si>
  <si>
    <t>CAVIK(1)TSTR</t>
  </si>
  <si>
    <t>ACAAQTK(1)ATFLK</t>
  </si>
  <si>
    <t>O94808</t>
  </si>
  <si>
    <t>Glutamine--fructose-6-phosphate aminotransferase [isomerizing] 2 OS=Homo sapiens OX=9606 GN=GFPT2 PE=1 SV=3</t>
  </si>
  <si>
    <t>GFPT2</t>
  </si>
  <si>
    <t>K(1)EIFETLIK</t>
  </si>
  <si>
    <t>Q7Z6Z7</t>
  </si>
  <si>
    <t>E3 ubiquitin-protein ligase HUWE1 OS=Homo sapiens OX=9606 GN=HUWE1 PE=1 SV=3</t>
  </si>
  <si>
    <t>HUWE1</t>
  </si>
  <si>
    <t>ECPFVIK(1)PK</t>
  </si>
  <si>
    <t>P47985</t>
  </si>
  <si>
    <t>Cytochrome b-c1 complex subunit Rieske, mitochondrial OS=Homo sapiens OX=9606 GN=UQCRFS1 PE=1 SV=2</t>
  </si>
  <si>
    <t>UQCRFS1</t>
  </si>
  <si>
    <t>LEVLDSTK(1)SSR</t>
  </si>
  <si>
    <t>P55072</t>
  </si>
  <si>
    <t>Transitional endoplasmic reticulum ATPase OS=Homo sapiens OX=9606 GN=VCP PE=1 SV=4</t>
  </si>
  <si>
    <t>VCP</t>
  </si>
  <si>
    <t>LDQLIYIPLPDEK(1)SR</t>
  </si>
  <si>
    <t>P02753</t>
  </si>
  <si>
    <t>Retinol-binding protein 4 OS=Homo sapiens OX=9606 GN=RBP4 PE=1 SV=3</t>
  </si>
  <si>
    <t>RBP4</t>
  </si>
  <si>
    <t>MK(1)YWGVASFLQK</t>
  </si>
  <si>
    <t>O75531</t>
  </si>
  <si>
    <t>Barrier-to-autointegration factor OS=Homo sapiens OX=9606 GN=BANF1 PE=1 SV=1</t>
  </si>
  <si>
    <t>BANF1</t>
  </si>
  <si>
    <t>TTSQK(1)HR</t>
  </si>
  <si>
    <t>Q9UHD1</t>
  </si>
  <si>
    <t>Cysteine and histidine-rich domain-containing protein 1 OS=Homo sapiens OX=9606 GN=CHORDC1 PE=1 SV=2</t>
  </si>
  <si>
    <t>CHORDC1</t>
  </si>
  <si>
    <t>GK(1)HMWTK</t>
  </si>
  <si>
    <t>ELCELK(1)PK</t>
  </si>
  <si>
    <t>P62136</t>
  </si>
  <si>
    <t>Serine/threonine-protein phosphatase PP1-alpha catalytic subunit OS=Homo sapiens OX=9606 GN=PPP1CA PE=1 SV=1</t>
  </si>
  <si>
    <t>PPP1CA</t>
  </si>
  <si>
    <t>GLCLK(1)SR</t>
  </si>
  <si>
    <t>Q99497</t>
  </si>
  <si>
    <t>Protein/nucleic acid deglycase DJ-1 OS=Homo sapiens OX=9606 GN=PARK7 PE=1 SV=2</t>
  </si>
  <si>
    <t>PARK7</t>
  </si>
  <si>
    <t>DVVICPDASLEDAK(1)K</t>
  </si>
  <si>
    <t>Q7L014</t>
  </si>
  <si>
    <t>Probable ATP-dependent RNA helicase DDX46 OS=Homo sapiens OX=9606 GN=DDX46 PE=1 SV=2</t>
  </si>
  <si>
    <t>DDX46</t>
  </si>
  <si>
    <t>LEMEGITVK(1)GK</t>
  </si>
  <si>
    <t>SSGFSGK(1)GFK</t>
  </si>
  <si>
    <t>P16152</t>
  </si>
  <si>
    <t>Carbonyl reductase [NADPH] 1 OS=Homo sapiens OX=9606 GN=CBR1 PE=1 SV=3</t>
  </si>
  <si>
    <t>CBR1</t>
  </si>
  <si>
    <t>ALK(1)SCSPELQQK</t>
  </si>
  <si>
    <t>Q8WUM4</t>
  </si>
  <si>
    <t>Programmed cell death 6-interacting protein OS=Homo sapiens OX=9606 GN=PDCD6IP PE=1 SV=1</t>
  </si>
  <si>
    <t>PDCD6IP</t>
  </si>
  <si>
    <t>QCQYK(1)DTLPK</t>
  </si>
  <si>
    <t>Q13404</t>
  </si>
  <si>
    <t>Ubiquitin-conjugating enzyme E2 variant 1 OS=Homo sapiens OX=9606 GN=UBE2V1 PE=1 SV=2</t>
  </si>
  <si>
    <t>UBE2V1</t>
  </si>
  <si>
    <t>IECGPK(1)YPEAPPFVR</t>
  </si>
  <si>
    <t>IYSLK(1)IECGPK</t>
  </si>
  <si>
    <t>Q14738</t>
  </si>
  <si>
    <t>Serine/threonine-protein phosphatase 2A 56 kDa regulatory subunit delta isoform OS=Homo sapiens OX=9606 GN=PPP2R5D PE=1 SV=1</t>
  </si>
  <si>
    <t>PPP2R5D</t>
  </si>
  <si>
    <t>EELFIQK(1)LR</t>
  </si>
  <si>
    <t>Q03154</t>
  </si>
  <si>
    <t>Aminoacylase-1 OS=Homo sapiens OX=9606 GN=ACY1 PE=1 SV=1</t>
  </si>
  <si>
    <t>ACY1</t>
  </si>
  <si>
    <t>LK(1)VEGHR</t>
  </si>
  <si>
    <t>O94916</t>
  </si>
  <si>
    <t>Nuclear factor of activated T-cells 5 OS=Homo sapiens OX=9606 GN=NFAT5 PE=1 SV=1</t>
  </si>
  <si>
    <t>NFAT5</t>
  </si>
  <si>
    <t>AGNGTLENQK(1)GTGVK(1)K</t>
  </si>
  <si>
    <t>P83111</t>
  </si>
  <si>
    <t>Serine beta-lactamase-like protein LACTB, mitochondrial OS=Homo sapiens OX=9606 GN=LACTB PE=1 SV=2</t>
  </si>
  <si>
    <t>LACTB</t>
  </si>
  <si>
    <t>FK(1)TEQENEAK</t>
  </si>
  <si>
    <t>Q92520</t>
  </si>
  <si>
    <t>Protein FAM3C OS=Homo sapiens OX=9606 GN=FAM3C PE=1 SV=1</t>
  </si>
  <si>
    <t>FAM3C</t>
  </si>
  <si>
    <t>DNWVFCGGK(1)GIK</t>
  </si>
  <si>
    <t>P02749</t>
  </si>
  <si>
    <t>Beta-2-glycoprotein 1 OS=Homo sapiens OX=9606 GN=APOH PE=1 SV=3</t>
  </si>
  <si>
    <t>APOH</t>
  </si>
  <si>
    <t>VSFFCK(1)NK(1)EK</t>
  </si>
  <si>
    <t>O43399</t>
  </si>
  <si>
    <t>Tumor protein D54 OS=Homo sapiens OX=9606 GN=TPD52L2 PE=1 SV=2</t>
  </si>
  <si>
    <t>TPD52L2</t>
  </si>
  <si>
    <t>HCGELK(1)R</t>
  </si>
  <si>
    <t>P60903</t>
  </si>
  <si>
    <t>Protein S100-A10 OS=Homo sapiens OX=9606 GN=S100A10 PE=1 SV=2</t>
  </si>
  <si>
    <t>S100A10</t>
  </si>
  <si>
    <t>IMK(1)DLDQCR</t>
  </si>
  <si>
    <t>Q13951</t>
  </si>
  <si>
    <t>Core-binding factor subunit beta OS=Homo sapiens OX=9606 GN=CBFB PE=1 SV=2</t>
  </si>
  <si>
    <t>CBFB</t>
  </si>
  <si>
    <t>ECEIK(1)YTGFR</t>
  </si>
  <si>
    <t>Q9P2R7</t>
  </si>
  <si>
    <t>Succinate--CoA ligase [ADP-forming] subunit beta, mitochondrial OS=Homo sapiens OX=9606 GN=SUCLA2 PE=1 SV=3</t>
  </si>
  <si>
    <t>SUCLA2</t>
  </si>
  <si>
    <t>SPDEAYAIAK(1)K</t>
  </si>
  <si>
    <t>GK(1)GTFESGLK</t>
  </si>
  <si>
    <t>Q96FW1</t>
  </si>
  <si>
    <t>Ubiquitin thioesterase OTUB1 OS=Homo sapiens OX=9606 GN=OTUB1 PE=1 SV=2</t>
  </si>
  <si>
    <t>OTUB1</t>
  </si>
  <si>
    <t>K(1)TRPDGNCFYR</t>
  </si>
  <si>
    <t>P18124</t>
  </si>
  <si>
    <t>60S ribosomal protein L7 OS=Homo sapiens OX=9606 GN=RPL7 PE=1 SV=1</t>
  </si>
  <si>
    <t>RPL7</t>
  </si>
  <si>
    <t>K(1)TTHFVEGGDAGNREDQINR</t>
  </si>
  <si>
    <t>Q9Y2X3</t>
  </si>
  <si>
    <t>Nucleolar protein 58 OS=Homo sapiens OX=9606 GN=NOP58 PE=1 SV=1</t>
  </si>
  <si>
    <t>NOP58</t>
  </si>
  <si>
    <t>K(1)IEQVDKEDEITEK</t>
  </si>
  <si>
    <t>P18077</t>
  </si>
  <si>
    <t>60S ribosomal protein L35a OS=Homo sapiens OX=9606 GN=RPL35A PE=1 SV=2</t>
  </si>
  <si>
    <t>RPL35A</t>
  </si>
  <si>
    <t>DETEFYLGK(1)R</t>
  </si>
  <si>
    <t>P18564</t>
  </si>
  <si>
    <t>Integrin beta-6 OS=Homo sapiens OX=9606 GN=ITGB6 PE=1 SV=2</t>
  </si>
  <si>
    <t>ITGB6</t>
  </si>
  <si>
    <t>HK(1)GLLCGGNGDCDCGECVCR</t>
  </si>
  <si>
    <t>Q15008</t>
  </si>
  <si>
    <t>26S proteasome non-ATPase regulatory subunit 6 OS=Homo sapiens OX=9606 GN=PSMD6 PE=1 SV=1</t>
  </si>
  <si>
    <t>PSMD6</t>
  </si>
  <si>
    <t>TYDK(1)TVALGHR</t>
  </si>
  <si>
    <t>IDK(1)VNEIVETNRPDSK</t>
  </si>
  <si>
    <t>P36543</t>
  </si>
  <si>
    <t>V-type proton ATPase subunit E 1 OS=Homo sapiens OX=9606 GN=ATP6V1E1 PE=1 SV=1</t>
  </si>
  <si>
    <t>ATP6V1E1</t>
  </si>
  <si>
    <t>K(1)QDFPLVK</t>
  </si>
  <si>
    <t>P50851</t>
  </si>
  <si>
    <t>Lipopolysaccharide-responsive and beige-like anchor protein OS=Homo sapiens OX=9606 GN=LRBA PE=1 SV=4</t>
  </si>
  <si>
    <t>LRBA</t>
  </si>
  <si>
    <t>TLEGPENCLK(1)PK</t>
  </si>
  <si>
    <t>Q16204</t>
  </si>
  <si>
    <t>Coiled-coil domain-containing protein 6 OS=Homo sapiens OX=9606 GN=CCDC6 PE=1 SV=2</t>
  </si>
  <si>
    <t>CCDC6</t>
  </si>
  <si>
    <t>IELETYK(1)LK</t>
  </si>
  <si>
    <t>Q8TEQ6</t>
  </si>
  <si>
    <t>Gem-associated protein 5 OS=Homo sapiens OX=9606 GN=GEMIN5 PE=1 SV=3</t>
  </si>
  <si>
    <t>GEMIN5</t>
  </si>
  <si>
    <t>SK(1)EELHQDCLVLATAK</t>
  </si>
  <si>
    <t>QHQK(1)SQLCK</t>
  </si>
  <si>
    <t>Q96NC0</t>
  </si>
  <si>
    <t>Zinc finger matrin-type protein 2 OS=Homo sapiens OX=9606 GN=ZMAT2 PE=1 SV=1</t>
  </si>
  <si>
    <t>ZMAT2</t>
  </si>
  <si>
    <t>DYK(1)VDLESK</t>
  </si>
  <si>
    <t>P61586</t>
  </si>
  <si>
    <t>Transforming protein RhoA OS=Homo sapiens OX=9606 GN=RHOA PE=1 SV=1</t>
  </si>
  <si>
    <t>RHOA</t>
  </si>
  <si>
    <t>WTPEVK(1)HFCPNVPIILVGNK</t>
  </si>
  <si>
    <t>Q8NBS9</t>
  </si>
  <si>
    <t>Thioredoxin domain-containing protein 5 OS=Homo sapiens OX=9606 GN=TXNDC5 PE=1 SV=2</t>
  </si>
  <si>
    <t>TXNDC5</t>
  </si>
  <si>
    <t>VYVAK(1)VDCTAHSDVCSAQGVR</t>
  </si>
  <si>
    <t>NICSK(1)YSVR</t>
  </si>
  <si>
    <t>Q9NUQ6</t>
  </si>
  <si>
    <t>SPATS2-like protein OS=Homo sapiens OX=9606 GN=SPATS2L PE=1 SV=2</t>
  </si>
  <si>
    <t>SPATS2L</t>
  </si>
  <si>
    <t>SDGLQWSAEQPCNPSK(1)PK</t>
  </si>
  <si>
    <t>O95816</t>
  </si>
  <si>
    <t>BAG family molecular chaperone regulator 2 OS=Homo sapiens OX=9606 GN=BAG2 PE=1 SV=1</t>
  </si>
  <si>
    <t>BAG2</t>
  </si>
  <si>
    <t>INAK(1)ANEGR</t>
  </si>
  <si>
    <t>Q8NI27</t>
  </si>
  <si>
    <t>THO complex subunit 2 OS=Homo sapiens OX=9606 GN=THOC2 PE=1 SV=2</t>
  </si>
  <si>
    <t>THOC2</t>
  </si>
  <si>
    <t>ICQEEK(1)EK</t>
  </si>
  <si>
    <t>Q9Y3I0</t>
  </si>
  <si>
    <t>tRNA-splicing ligase RtcB homolog OS=Homo sapiens OX=9606 GN=RTCB PE=1 SV=1</t>
  </si>
  <si>
    <t>RTCB</t>
  </si>
  <si>
    <t>NVTDVVNTCHDAGISK(1)K</t>
  </si>
  <si>
    <t>Q71DI3</t>
  </si>
  <si>
    <t>Histone H3.2 OS=Homo sapiens OX=9606 GN=HIST2H3A PE=1 SV=3</t>
  </si>
  <si>
    <t>HIST2H3A</t>
  </si>
  <si>
    <t>K(1)SAPATGGVK(0.953)K(0.047)PHR</t>
  </si>
  <si>
    <t>SAPATGGVK(1)K</t>
  </si>
  <si>
    <t>QTARK(1)STGGK(1)APR</t>
  </si>
  <si>
    <t>STGGK(1)APRK(1)QLATK(1)AAR</t>
  </si>
  <si>
    <t>Q8IZP0</t>
  </si>
  <si>
    <t>Abl interactor 1 OS=Homo sapiens OX=9606 GN=ABI1 PE=1 SV=4</t>
  </si>
  <si>
    <t>ABI1</t>
  </si>
  <si>
    <t>K(1)NDDGWYEGVCNR</t>
  </si>
  <si>
    <t>P17301</t>
  </si>
  <si>
    <t>Integrin alpha-2 OS=Homo sapiens OX=9606 GN=ITGA2 PE=1 SV=1</t>
  </si>
  <si>
    <t>ITGA2</t>
  </si>
  <si>
    <t>K(1)YAYSAASGGR</t>
  </si>
  <si>
    <t>O60869</t>
  </si>
  <si>
    <t>Endothelial differentiation-related factor 1 OS=Homo sapiens OX=9606 GN=EDF1 PE=1 SV=1</t>
  </si>
  <si>
    <t>EDF1</t>
  </si>
  <si>
    <t>K(1)WAAGQNK</t>
  </si>
  <si>
    <t>Q13155</t>
  </si>
  <si>
    <t>Aminoacyl tRNA synthase complex-interacting multifunctional protein 2 OS=Homo sapiens OX=9606 GN=AIMP2 PE=1 SV=2</t>
  </si>
  <si>
    <t>AIMP2</t>
  </si>
  <si>
    <t>CFGEQNK(1)K</t>
  </si>
  <si>
    <t>P48163</t>
  </si>
  <si>
    <t>NADP-dependent malic enzyme OS=Homo sapiens OX=9606 GN=ME1 PE=1 SV=1</t>
  </si>
  <si>
    <t>ME1</t>
  </si>
  <si>
    <t>AECSAEQCYK(1)ITK</t>
  </si>
  <si>
    <t>Q14103</t>
  </si>
  <si>
    <t>Heterogeneous nuclear ribonucleoprotein D0 OS=Homo sapiens OX=9606 GN=HNRNPD PE=1 SV=1</t>
  </si>
  <si>
    <t>HNRNPD</t>
  </si>
  <si>
    <t>GFCFITFK(1)EEEPVK</t>
  </si>
  <si>
    <t>Q9ULV4</t>
  </si>
  <si>
    <t>Coronin-1C OS=Homo sapiens OX=9606 GN=CORO1C PE=1 SV=1</t>
  </si>
  <si>
    <t>CORO1C</t>
  </si>
  <si>
    <t>NGSLICTASK(1)DK</t>
  </si>
  <si>
    <t>Q06732</t>
  </si>
  <si>
    <t>Zinc finger protein 33B OS=Homo sapiens OX=9606 GN=ZNF33B PE=1 SV=2</t>
  </si>
  <si>
    <t>ZNF33B</t>
  </si>
  <si>
    <t>LCLSQLQK(1)GDK(1)GEK</t>
  </si>
  <si>
    <t>P50991</t>
  </si>
  <si>
    <t>T-complex protein 1 subunit delta OS=Homo sapiens OX=9606 GN=CCT4 PE=1 SV=4</t>
  </si>
  <si>
    <t>CCT4</t>
  </si>
  <si>
    <t>LLK(1)ITGCASPGK</t>
  </si>
  <si>
    <t>K(1)TGCNVLLIQK</t>
  </si>
  <si>
    <t>Q6NUK1</t>
  </si>
  <si>
    <t>Calcium-binding mitochondrial carrier protein SCaMC-1 OS=Homo sapiens OX=9606 GN=SLC25A24 PE=1 SV=2</t>
  </si>
  <si>
    <t>SLC25A24</t>
  </si>
  <si>
    <t>LAFK(1)SLDK</t>
  </si>
  <si>
    <t>P55145</t>
  </si>
  <si>
    <t>Mesencephalic astrocyte-derived neurotrophic factor OS=Homo sapiens OX=9606 GN=MANF PE=1 SV=3</t>
  </si>
  <si>
    <t>MANF</t>
  </si>
  <si>
    <t>DSQICELK(1)YDK</t>
  </si>
  <si>
    <t>O75150</t>
  </si>
  <si>
    <t>E3 ubiquitin-protein ligase BRE1B OS=Homo sapiens OX=9606 GN=RNF40 PE=1 SV=5</t>
  </si>
  <si>
    <t>RNF40</t>
  </si>
  <si>
    <t>AAGDGGSGPPEK(1)K</t>
  </si>
  <si>
    <t>Q9Y673</t>
  </si>
  <si>
    <t>Dolichyl-phosphate beta-glucosyltransferase OS=Homo sapiens OX=9606 GN=ALG5 PE=1 SV=1</t>
  </si>
  <si>
    <t>ALG5</t>
  </si>
  <si>
    <t>YCQK(1)YGSDK</t>
  </si>
  <si>
    <t>Q9H3U1</t>
  </si>
  <si>
    <t>Protein unc-45 homolog A OS=Homo sapiens OX=9606 GN=UNC45A PE=1 SV=1</t>
  </si>
  <si>
    <t>UNC45A</t>
  </si>
  <si>
    <t>K(1)WLCNDQIDAGTR</t>
  </si>
  <si>
    <t>O43143</t>
  </si>
  <si>
    <t>Pre-mRNA-splicing factor ATP-dependent RNA helicase DHX15 OS=Homo sapiens OX=9606 GN=DHX15 PE=1 SV=2</t>
  </si>
  <si>
    <t>DHX15</t>
  </si>
  <si>
    <t>TCTDIK(1)PEWLVK</t>
  </si>
  <si>
    <t>FEDCSSAK(1)TILK</t>
  </si>
  <si>
    <t>P49588</t>
  </si>
  <si>
    <t>Alanine--tRNA ligase, cytoplasmic OS=Homo sapiens OX=9606 GN=AARS PE=1 SV=2</t>
  </si>
  <si>
    <t>AARS</t>
  </si>
  <si>
    <t>AGGK(1)HNDLDDVGK</t>
  </si>
  <si>
    <t>P11586</t>
  </si>
  <si>
    <t>C-1-tetrahydrofolate synthase, cytoplasmic OS=Homo sapiens OX=9606 GN=MTHFD1 PE=1 SV=3</t>
  </si>
  <si>
    <t>MTHFD1</t>
  </si>
  <si>
    <t>GDLNDCFIPCTPK(1)GCLELIK</t>
  </si>
  <si>
    <t>P23786</t>
  </si>
  <si>
    <t>Carnitine O-palmitoyltransferase 2, mitochondrial OS=Homo sapiens OX=9606 GN=CPT2 PE=1 SV=2</t>
  </si>
  <si>
    <t>CPT2</t>
  </si>
  <si>
    <t>K(1)TEQFCK</t>
  </si>
  <si>
    <t>Q9Y4L1</t>
  </si>
  <si>
    <t>Hypoxia up-regulated protein 1 OS=Homo sapiens OX=9606 GN=HYOU1 PE=1 SV=1</t>
  </si>
  <si>
    <t>HYOU1</t>
  </si>
  <si>
    <t>EQSTGQK(1)R</t>
  </si>
  <si>
    <t>KYPDYESK(1)GIK</t>
  </si>
  <si>
    <t>P45880</t>
  </si>
  <si>
    <t>Voltage-dependent anion-selective channel protein 2 OS=Homo sapiens OX=9606 GN=VDAC2 PE=1 SV=2</t>
  </si>
  <si>
    <t>VDAC2</t>
  </si>
  <si>
    <t>VTGTLETK(1)YK</t>
  </si>
  <si>
    <t>TK(1)SCSGVEFSTSGSSNTDTGK</t>
  </si>
  <si>
    <t>P13987</t>
  </si>
  <si>
    <t>CD59 glycoprotein OS=Homo sapiens OX=9606 GN=CD59 PE=1 SV=1</t>
  </si>
  <si>
    <t>CD59</t>
  </si>
  <si>
    <t>ENELTYYCCK(1)K</t>
  </si>
  <si>
    <t>CWK(1)FEHCNFNDVTTR</t>
  </si>
  <si>
    <t>P63279</t>
  </si>
  <si>
    <t>SUMO-conjugating enzyme UBC9 OS=Homo sapiens OX=9606 GN=UBE2I PE=1 SV=1</t>
  </si>
  <si>
    <t>UBE2I</t>
  </si>
  <si>
    <t>K(1)GTPWEGGLFK</t>
  </si>
  <si>
    <t>Q8N9Q2</t>
  </si>
  <si>
    <t>Protein SREK1IP1 OS=Homo sapiens OX=9606 GN=SREK1IP1 PE=1 SV=1</t>
  </si>
  <si>
    <t>SREK1IP1</t>
  </si>
  <si>
    <t>K(1)GK(1)HHK(1)K</t>
  </si>
  <si>
    <t>P62701</t>
  </si>
  <si>
    <t>40S ribosomal protein S4, X isoform OS=Homo sapiens OX=9606 GN=RPS4X PE=1 SV=2</t>
  </si>
  <si>
    <t>RPS4X</t>
  </si>
  <si>
    <t>ITPEEAK(1)YK</t>
  </si>
  <si>
    <t>YALTGDEVK(1)K</t>
  </si>
  <si>
    <t>Q9NTZ6</t>
  </si>
  <si>
    <t>RNA-binding protein 12 OS=Homo sapiens OX=9606 GN=RBM12 PE=1 SV=1</t>
  </si>
  <si>
    <t>RBM12</t>
  </si>
  <si>
    <t>NEADYK(1)AALCR</t>
  </si>
  <si>
    <t>P50238</t>
  </si>
  <si>
    <t>Cysteine-rich protein 1 OS=Homo sapiens OX=9606 GN=CRIP1 PE=1 SV=3</t>
  </si>
  <si>
    <t>CRIP1</t>
  </si>
  <si>
    <t>PCLK(1)CEK</t>
  </si>
  <si>
    <t>P60468</t>
  </si>
  <si>
    <t>Protein transport protein Sec61 subunit beta OS=Homo sapiens OX=9606 GN=SEC61B PE=1 SV=2</t>
  </si>
  <si>
    <t>SEC61B</t>
  </si>
  <si>
    <t>K(1)NASCGTR</t>
  </si>
  <si>
    <t>P48059</t>
  </si>
  <si>
    <t>LIM and senescent cell antigen-like-containing domain protein 1 OS=Homo sapiens OX=9606 GN=LIMS1 PE=1 SV=4</t>
  </si>
  <si>
    <t>LIMS1</t>
  </si>
  <si>
    <t>FVEFDMK(1)PVCK</t>
  </si>
  <si>
    <t>P16104</t>
  </si>
  <si>
    <t>Histone H2AX OS=Homo sapiens OX=9606 GN=H2AFX PE=1 SV=2</t>
  </si>
  <si>
    <t>H2AFX</t>
  </si>
  <si>
    <t>APSGGK(1)K</t>
  </si>
  <si>
    <t>Q96QC0</t>
  </si>
  <si>
    <t>Serine/threonine-protein phosphatase 1 regulatory subunit 10 OS=Homo sapiens OX=9606 GN=PPP1R10 PE=1 SV=1</t>
  </si>
  <si>
    <t>PPP1R10</t>
  </si>
  <si>
    <t>TTAPSHAK(1)FR</t>
  </si>
  <si>
    <t>P13804</t>
  </si>
  <si>
    <t>Electron transfer flavoprotein subunit alpha, mitochondrial OS=Homo sapiens OX=9606 GN=ETFA PE=1 SV=1</t>
  </si>
  <si>
    <t>ETFA</t>
  </si>
  <si>
    <t>CDK(1)VAQDLCK</t>
  </si>
  <si>
    <t>P22102</t>
  </si>
  <si>
    <t>Trifunctional purine biosynthetic protein adenosine-3 OS=Homo sapiens OX=9606 GN=GART PE=1 SV=1</t>
  </si>
  <si>
    <t>GART</t>
  </si>
  <si>
    <t>GVIVAK(1)SK</t>
  </si>
  <si>
    <t>SK(1)EEACK</t>
  </si>
  <si>
    <t>P63261</t>
  </si>
  <si>
    <t>Actin, cytoplasmic 2 OS=Homo sapiens OX=9606 GN=ACTG1 PE=1 SV=1</t>
  </si>
  <si>
    <t>ACTG1</t>
  </si>
  <si>
    <t>HQGVMVGMGQK(1)DSYVGDEAQSK</t>
  </si>
  <si>
    <t>K(1)DLYANTVLSGGTTMYPGIADR</t>
  </si>
  <si>
    <t>Q07065</t>
  </si>
  <si>
    <t>Cytoskeleton-associated protein 4 OS=Homo sapiens OX=9606 GN=CKAP4 PE=1 SV=2</t>
  </si>
  <si>
    <t>CKAP4</t>
  </si>
  <si>
    <t>EIQTSAK(1)SR</t>
  </si>
  <si>
    <t>Q14566</t>
  </si>
  <si>
    <t>DNA replication licensing factor MCM6 OS=Homo sapiens OX=9606 GN=MCM6 PE=1 SV=1</t>
  </si>
  <si>
    <t>MCM6</t>
  </si>
  <si>
    <t>ALK(1)TFVK</t>
  </si>
  <si>
    <t>SQFLK(1)HVEEFSPR</t>
  </si>
  <si>
    <t>Q13442</t>
  </si>
  <si>
    <t>28 kDa heat- and acid-stable phosphoprotein OS=Homo sapiens OX=9606 GN=PDAP1 PE=1 SV=1</t>
  </si>
  <si>
    <t>PDAP1</t>
  </si>
  <si>
    <t>TEQAK(1)ADLAR</t>
  </si>
  <si>
    <t>A0A024RBG1</t>
  </si>
  <si>
    <t>Diphosphoinositol polyphosphate phosphohydrolase NUDT4B OS=Homo sapiens OX=9606 GN=NUDT4B PE=3 SV=1</t>
  </si>
  <si>
    <t>NUDT4B</t>
  </si>
  <si>
    <t>VLQCHK(1)PVHAEYLEK</t>
  </si>
  <si>
    <t>Q14444</t>
  </si>
  <si>
    <t>Caprin-1 OS=Homo sapiens OX=9606 GN=CAPRIN1 PE=1 SV=2</t>
  </si>
  <si>
    <t>CAPRIN1</t>
  </si>
  <si>
    <t>EKPVCGTTYK(1)VLK</t>
  </si>
  <si>
    <t>P00966</t>
  </si>
  <si>
    <t>Argininosuccinate synthase OS=Homo sapiens OX=9606 GN=ASS1 PE=1 SV=2</t>
  </si>
  <si>
    <t>ASS1</t>
  </si>
  <si>
    <t>HCIAK(1)SQER</t>
  </si>
  <si>
    <t>Q08945</t>
  </si>
  <si>
    <t>FACT complex subunit SSRP1 OS=Homo sapiens OX=9606 GN=SSRP1 PE=1 SV=1</t>
  </si>
  <si>
    <t>SSRP1</t>
  </si>
  <si>
    <t>GFIYVHK(1)PPVHIR</t>
  </si>
  <si>
    <t>P00558</t>
  </si>
  <si>
    <t>Phosphoglycerate kinase 1 OS=Homo sapiens OX=9606 GN=PGK1 PE=1 SV=3</t>
  </si>
  <si>
    <t>PGK1</t>
  </si>
  <si>
    <t>TGQATVASGIPAGWMGLDCGPESSK(1)K</t>
  </si>
  <si>
    <t>DVLFLK(1)DCVGPEVEK</t>
  </si>
  <si>
    <t>GCITIIGGGDTATCCAK(1)WNTEDK</t>
  </si>
  <si>
    <t>Q13347</t>
  </si>
  <si>
    <t>Eukaryotic translation initiation factor 3 subunit I OS=Homo sapiens OX=9606 GN=EIF3I PE=1 SV=1</t>
  </si>
  <si>
    <t>EIF3I</t>
  </si>
  <si>
    <t>DPSQIDNNEPYMK(1)IPCNDSK</t>
  </si>
  <si>
    <t>Q9BYU1</t>
  </si>
  <si>
    <t>Pre-B-cell leukemia transcription factor 4 OS=Homo sapiens OX=9606 GN=PBX4 PE=1 SV=2</t>
  </si>
  <si>
    <t>PBX4</t>
  </si>
  <si>
    <t>K(1)HALNCHR</t>
  </si>
  <si>
    <t>P06400</t>
  </si>
  <si>
    <t>Retinoblastoma-associated protein OS=Homo sapiens OX=9606 GN=RB1 PE=1 SV=2</t>
  </si>
  <si>
    <t>RB1</t>
  </si>
  <si>
    <t>LK(1)IPDHVR</t>
  </si>
  <si>
    <t>P30519</t>
  </si>
  <si>
    <t>Heme oxygenase 2 OS=Homo sapiens OX=9606 GN=HMOX2 PE=1 SV=2</t>
  </si>
  <si>
    <t>AAQK(1)YVER</t>
  </si>
  <si>
    <t>Q96S55</t>
  </si>
  <si>
    <t>ATPase WRNIP1 OS=Homo sapiens OX=9606 GN=WRNIP1 PE=1 SV=2</t>
  </si>
  <si>
    <t>WRNIP1</t>
  </si>
  <si>
    <t>K(1)SGQSYSPSR</t>
  </si>
  <si>
    <t>Q71UI9</t>
  </si>
  <si>
    <t>Histone H2A.V OS=Homo sapiens OX=9606 GN=H2AFV PE=1 SV=3</t>
  </si>
  <si>
    <t>H2AFV</t>
  </si>
  <si>
    <t>AGK(1)DSGK(1)AK(1)AK</t>
  </si>
  <si>
    <t>P17480</t>
  </si>
  <si>
    <t>Nucleolar transcription factor 1 OS=Homo sapiens OX=9606 GN=UBTF PE=1 SV=1</t>
  </si>
  <si>
    <t>UBTF</t>
  </si>
  <si>
    <t>MLNINK(1)K</t>
  </si>
  <si>
    <t>Q9UKD1</t>
  </si>
  <si>
    <t>Glucocorticoid modulatory element-binding protein 2 OS=Homo sapiens OX=9606 GN=GMEB2 PE=1 SV=1</t>
  </si>
  <si>
    <t>GMEB2</t>
  </si>
  <si>
    <t>STK(1)IDLSGAR</t>
  </si>
  <si>
    <t>P36776</t>
  </si>
  <si>
    <t>Lon protease homolog, mitochondrial OS=Homo sapiens OX=9606 GN=LONP1 PE=1 SV=2</t>
  </si>
  <si>
    <t>LONP1</t>
  </si>
  <si>
    <t>ALSLLK(1)K</t>
  </si>
  <si>
    <t>ALCGLDESK(1)AK</t>
  </si>
  <si>
    <t>TK(1)TENPLILIDEVDK</t>
  </si>
  <si>
    <t>O00299</t>
  </si>
  <si>
    <t>Chloride intracellular channel protein 1 OS=Homo sapiens OX=9606 GN=CLIC1 PE=1 SV=4</t>
  </si>
  <si>
    <t>CLIC1</t>
  </si>
  <si>
    <t>K(1)FLDGNELTLADCNLLPK</t>
  </si>
  <si>
    <t>Q9Y305</t>
  </si>
  <si>
    <t>Acyl-coenzyme A thioesterase 9, mitochondrial OS=Homo sapiens OX=9606 GN=ACOT9 PE=1 SV=2</t>
  </si>
  <si>
    <t>ACOT9</t>
  </si>
  <si>
    <t>EK(1)YLTVQNTVR</t>
  </si>
  <si>
    <t>K(1)SLSPEQDIK</t>
  </si>
  <si>
    <t>P46777</t>
  </si>
  <si>
    <t>60S ribosomal protein L5 OS=Homo sapiens OX=9606 GN=RPL5 PE=1 SV=3</t>
  </si>
  <si>
    <t>RPL5</t>
  </si>
  <si>
    <t>EGK(1)TDYYAR</t>
  </si>
  <si>
    <t>Q15596</t>
  </si>
  <si>
    <t>Nuclear receptor coactivator 2 OS=Homo sapiens OX=9606 GN=NCOA2 PE=1 SV=2</t>
  </si>
  <si>
    <t>NCOA2</t>
  </si>
  <si>
    <t>LIAMK(1)TEK</t>
  </si>
  <si>
    <t>P07737</t>
  </si>
  <si>
    <t>Profilin-1 OS=Homo sapiens OX=9606 GN=PFN1 PE=1 SV=2</t>
  </si>
  <si>
    <t>PFN1</t>
  </si>
  <si>
    <t>EGVHGGLINK(1)K</t>
  </si>
  <si>
    <t>O60506</t>
  </si>
  <si>
    <t>Heterogeneous nuclear ribonucleoprotein Q OS=Homo sapiens OX=9606 GN=SYNCRIP PE=1 SV=2</t>
  </si>
  <si>
    <t>SYNCRIP</t>
  </si>
  <si>
    <t>AFSQFGK(1)LER</t>
  </si>
  <si>
    <t>K(1)ADGYNQPDSK</t>
  </si>
  <si>
    <t>TK(1)EQILEEFSK</t>
  </si>
  <si>
    <t>SAFLCGVMK(1)TYR</t>
  </si>
  <si>
    <t>O75223</t>
  </si>
  <si>
    <t>Gamma-glutamylcyclotransferase OS=Homo sapiens OX=9606 GN=GGCT PE=1 SV=1</t>
  </si>
  <si>
    <t>GGCT</t>
  </si>
  <si>
    <t>VATQEGK(1)EITCR</t>
  </si>
  <si>
    <t>IICMGAK(1)ENGLPLEYQEK</t>
  </si>
  <si>
    <t>Q16891</t>
  </si>
  <si>
    <t>MICOS complex subunit MIC60 OS=Homo sapiens OX=9606 GN=IMMT PE=1 SV=1</t>
  </si>
  <si>
    <t>IMMT</t>
  </si>
  <si>
    <t>K(1)SIQSGPLK</t>
  </si>
  <si>
    <t>P07910</t>
  </si>
  <si>
    <t>Heterogeneous nuclear ribonucleoproteins C1/C2 OS=Homo sapiens OX=9606 GN=HNRNPC PE=1 SV=4</t>
  </si>
  <si>
    <t>HNRNPC</t>
  </si>
  <si>
    <t>SGFNSK(1)SGQR</t>
  </si>
  <si>
    <t>O75131</t>
  </si>
  <si>
    <t>Copine-3 OS=Homo sapiens OX=9606 GN=CPNE3 PE=1 SV=1</t>
  </si>
  <si>
    <t>CPNE3</t>
  </si>
  <si>
    <t>IK(1)NCLNPQFSK</t>
  </si>
  <si>
    <t>Q9Y277</t>
  </si>
  <si>
    <t>Voltage-dependent anion-selective channel protein 3 OS=Homo sapiens OX=9606 GN=VDAC3 PE=1 SV=1</t>
  </si>
  <si>
    <t>VDAC3</t>
  </si>
  <si>
    <t>ASGNLETK(1)YK</t>
  </si>
  <si>
    <t>P68036</t>
  </si>
  <si>
    <t>Ubiquitin-conjugating enzyme E2 L3 OS=Homo sapiens OX=9606 GN=UBE2L3 PE=1 SV=1</t>
  </si>
  <si>
    <t>UBE2L3</t>
  </si>
  <si>
    <t>GQVCLPVISAENWK(1)PATK</t>
  </si>
  <si>
    <t>CGMK(1)NFR</t>
  </si>
  <si>
    <t>P62753</t>
  </si>
  <si>
    <t>40S ribosomal protein S6 OS=Homo sapiens OX=9606 GN=RPS6 PE=1 SV=1</t>
  </si>
  <si>
    <t>RPS6</t>
  </si>
  <si>
    <t>ASTSK(1)SESSQK</t>
  </si>
  <si>
    <t>P13196</t>
  </si>
  <si>
    <t>5-aminolevulinate synthase, nonspecific, mitochondrial OS=Homo sapiens OX=9606 GN=ALAS1 PE=1 SV=2</t>
  </si>
  <si>
    <t>ALAS1</t>
  </si>
  <si>
    <t>K(1)NDHTYR</t>
  </si>
  <si>
    <t>P23921</t>
  </si>
  <si>
    <t>Ribonucleoside-diphosphate reductase large subunit OS=Homo sapiens OX=9606 GN=RRM1 PE=1 SV=1</t>
  </si>
  <si>
    <t>RRM1</t>
  </si>
  <si>
    <t>K(1)SNQQNLGTIK</t>
  </si>
  <si>
    <t>Q15428</t>
  </si>
  <si>
    <t>Splicing factor 3A subunit 2 OS=Homo sapiens OX=9606 GN=SF3A2 PE=1 SV=2</t>
  </si>
  <si>
    <t>SF3A2</t>
  </si>
  <si>
    <t>PGGK(1)TGSGGVASSSESNR</t>
  </si>
  <si>
    <t>O00178</t>
  </si>
  <si>
    <t>GTP-binding protein 1 OS=Homo sapiens OX=9606 GN=GTPBP1 PE=1 SV=3</t>
  </si>
  <si>
    <t>GTPBP1</t>
  </si>
  <si>
    <t>TK(1)AVGTITK</t>
  </si>
  <si>
    <t>Q6P2Q9</t>
  </si>
  <si>
    <t>Pre-mRNA-processing-splicing factor 8 OS=Homo sapiens OX=9606 GN=PRPF8 PE=1 SV=2</t>
  </si>
  <si>
    <t>PRPF8</t>
  </si>
  <si>
    <t>GATVDK(1)TVCK</t>
  </si>
  <si>
    <t>Q9BTE1</t>
  </si>
  <si>
    <t>Dynactin subunit 5 OS=Homo sapiens OX=9606 GN=DCTN5 PE=1 SV=1</t>
  </si>
  <si>
    <t>DCTN5</t>
  </si>
  <si>
    <t>HCVVK(1)SR</t>
  </si>
  <si>
    <t>Q9Y3C8</t>
  </si>
  <si>
    <t>Ubiquitin-fold modifier-conjugating enzyme 1 OS=Homo sapiens OX=9606 GN=UFC1 PE=1 SV=3</t>
  </si>
  <si>
    <t>UFC1</t>
  </si>
  <si>
    <t>GVIQHK(1)EK</t>
  </si>
  <si>
    <t>P60900</t>
  </si>
  <si>
    <t>Proteasome subunit alpha type-6 OS=Homo sapiens OX=9606 GN=PSMA6 PE=1 SV=1</t>
  </si>
  <si>
    <t>PSMA6</t>
  </si>
  <si>
    <t>YEAANWK(1)YK</t>
  </si>
  <si>
    <t>Q9Y5M8</t>
  </si>
  <si>
    <t>Signal recognition particle receptor subunit beta OS=Homo sapiens OX=9606 GN=SRPRB PE=1 SV=3</t>
  </si>
  <si>
    <t>SRPRB</t>
  </si>
  <si>
    <t>VEFLECSAK(1)GGR</t>
  </si>
  <si>
    <t>P23381</t>
  </si>
  <si>
    <t>Tryptophan--tRNA ligase, cytoplasmic OS=Homo sapiens OX=9606 GN=WARS PE=1 SV=2</t>
  </si>
  <si>
    <t>WARS</t>
  </si>
  <si>
    <t>IQK(1)HVTFNQVK</t>
  </si>
  <si>
    <t>P14174</t>
  </si>
  <si>
    <t>Macrophage migration inhibitory factor OS=Homo sapiens OX=9606 GN=MIF PE=1 SV=4</t>
  </si>
  <si>
    <t>MIF</t>
  </si>
  <si>
    <t>SYSK(1)LLCGLLAER</t>
  </si>
  <si>
    <t>Q8NEZ4</t>
  </si>
  <si>
    <t>Histone-lysine N-methyltransferase 2C OS=Homo sapiens OX=9606 GN=KMT2C PE=1 SV=3</t>
  </si>
  <si>
    <t>KMT2C</t>
  </si>
  <si>
    <t>IGMGK(1)PAITK</t>
  </si>
  <si>
    <t>DVSYQGGK(1)SIK</t>
  </si>
  <si>
    <t>P52272</t>
  </si>
  <si>
    <t>Heterogeneous nuclear ribonucleoprotein M OS=Homo sapiens OX=9606 GN=HNRNPM PE=1 SV=3</t>
  </si>
  <si>
    <t>HNRNPM</t>
  </si>
  <si>
    <t>K(1)ACQIFVR</t>
  </si>
  <si>
    <t>DK(1)FNECGHVLYADIK</t>
  </si>
  <si>
    <t>GCGVVK(1)FESPEVAER</t>
  </si>
  <si>
    <t>Q9NZM1</t>
  </si>
  <si>
    <t>Myoferlin OS=Homo sapiens OX=9606 GN=MYOF PE=1 SV=1</t>
  </si>
  <si>
    <t>MYOF</t>
  </si>
  <si>
    <t>K(1)PVVGQCTIER</t>
  </si>
  <si>
    <t>Q08J23</t>
  </si>
  <si>
    <t>RNA cytosine C(5)-methyltransferase NSUN2 OS=Homo sapiens OX=9606 GN=NSUN2 PE=1 SV=2</t>
  </si>
  <si>
    <t>NSUN2</t>
  </si>
  <si>
    <t>EILHCLK(1)NK</t>
  </si>
  <si>
    <t>K(1)NIDVWK</t>
  </si>
  <si>
    <t>Q9BV79</t>
  </si>
  <si>
    <t>Enoyl-[acyl-carrier-protein] reductase, mitochondrial OS=Homo sapiens OX=9606 GN=MECR PE=1 SV=2</t>
  </si>
  <si>
    <t>MECR</t>
  </si>
  <si>
    <t>LALNCVGGK(1)SSTELLR</t>
  </si>
  <si>
    <t>P06748</t>
  </si>
  <si>
    <t>Nucleophosmin OS=Homo sapiens OX=9606 GN=NPM1 PE=1 SV=2</t>
  </si>
  <si>
    <t>NPM1</t>
  </si>
  <si>
    <t>FINYVK(1)NCFR</t>
  </si>
  <si>
    <t>P61964</t>
  </si>
  <si>
    <t>WD repeat-containing protein 5 OS=Homo sapiens OX=9606 GN=WDR5 PE=1 SV=1</t>
  </si>
  <si>
    <t>WDR5</t>
  </si>
  <si>
    <t>IWDVK(1)TGK</t>
  </si>
  <si>
    <t>Q96TA1</t>
  </si>
  <si>
    <t>Protein Niban 2 OS=Homo sapiens OX=9606 GN=NIBAN2 PE=1 SV=3</t>
  </si>
  <si>
    <t>NIBAN2</t>
  </si>
  <si>
    <t>GPTK(1)EELCK</t>
  </si>
  <si>
    <t>Q9H444</t>
  </si>
  <si>
    <t>Charged multivesicular body protein 4b OS=Homo sapiens OX=9606 GN=CHMP4B PE=1 SV=1</t>
  </si>
  <si>
    <t>CHMP4B</t>
  </si>
  <si>
    <t>LFGAGGGK(1)AGK</t>
  </si>
  <si>
    <t>Q9NR45</t>
  </si>
  <si>
    <t>Sialic acid synthase OS=Homo sapiens OX=9606 GN=NANS PE=1 SV=2</t>
  </si>
  <si>
    <t>NANS</t>
  </si>
  <si>
    <t>ECGADCAK(1)FQK</t>
  </si>
  <si>
    <t>FQK(1)SELEFK</t>
  </si>
  <si>
    <t>P60866</t>
  </si>
  <si>
    <t>40S ribosomal protein S20 OS=Homo sapiens OX=9606 GN=RPS20 PE=1 SV=1</t>
  </si>
  <si>
    <t>RPS20</t>
  </si>
  <si>
    <t>TPCGEGSK(1)TWDR</t>
  </si>
  <si>
    <t>NVK(1)SLEK</t>
  </si>
  <si>
    <t>P00740</t>
  </si>
  <si>
    <t>Coagulation factor IX OS=Homo sapiens OX=9606 GN=F9 PE=1 SV=2</t>
  </si>
  <si>
    <t>F9</t>
  </si>
  <si>
    <t>YGIYTK(1)VSR</t>
  </si>
  <si>
    <t>P54868</t>
  </si>
  <si>
    <t>Hydroxymethylglutaryl-CoA synthase, mitochondrial OS=Homo sapiens OX=9606 GN=HMGCS2 PE=1 SV=1</t>
  </si>
  <si>
    <t>HMGCS2</t>
  </si>
  <si>
    <t>LVSSTSDLPK(1)R</t>
  </si>
  <si>
    <t>DLDK(1)ALLK</t>
  </si>
  <si>
    <t>YNNVEAGK(1)YTVGLGQTR</t>
  </si>
  <si>
    <t>MVQK(1)SLAR</t>
  </si>
  <si>
    <t>Q15459</t>
  </si>
  <si>
    <t>Splicing factor 3A subunit 1 OS=Homo sapiens OX=9606 GN=SF3A1 PE=1 SV=1</t>
  </si>
  <si>
    <t>SF3A1</t>
  </si>
  <si>
    <t>IHEATGMPAGK(1)QK</t>
  </si>
  <si>
    <t>Q6DHV5</t>
  </si>
  <si>
    <t>Protein CC2D2B OS=Homo sapiens OX=9606 GN=CC2D2B PE=2 SV=3</t>
  </si>
  <si>
    <t>CC2D2B</t>
  </si>
  <si>
    <t>K(1)VTAQAISDGDIK</t>
  </si>
  <si>
    <t>Q13547</t>
  </si>
  <si>
    <t>Histone deacetylase 1 OS=Homo sapiens OX=9606 GN=HDAC1 PE=1 SV=1</t>
  </si>
  <si>
    <t>HDAC1</t>
  </si>
  <si>
    <t>ISICSSDK(1)R</t>
  </si>
  <si>
    <t>Q68E01</t>
  </si>
  <si>
    <t>Integrator complex subunit 3 OS=Homo sapiens OX=9606 GN=INTS3 PE=1 SV=1</t>
  </si>
  <si>
    <t>INTS3</t>
  </si>
  <si>
    <t>DK(1)VLQLQK</t>
  </si>
  <si>
    <t>Q15149</t>
  </si>
  <si>
    <t>Plectin OS=Homo sapiens OX=9606 GN=PLEC PE=1 SV=3</t>
  </si>
  <si>
    <t>PLEC</t>
  </si>
  <si>
    <t>YLTCPK(1)TK</t>
  </si>
  <si>
    <t>P38606</t>
  </si>
  <si>
    <t>V-type proton ATPase catalytic subunit A OS=Homo sapiens OX=9606 GN=ATP6V1A PE=1 SV=2</t>
  </si>
  <si>
    <t>ATP6V1A</t>
  </si>
  <si>
    <t>DIK(1)WDFTPCK</t>
  </si>
  <si>
    <t>Q9NY61</t>
  </si>
  <si>
    <t>Protein AATF OS=Homo sapiens OX=9606 GN=AATF PE=1 SV=1</t>
  </si>
  <si>
    <t>AATF</t>
  </si>
  <si>
    <t>YCGK(1)TTSR</t>
  </si>
  <si>
    <t>Q93008</t>
  </si>
  <si>
    <t>Probable ubiquitin carboxyl-terminal hydrolase FAF-X OS=Homo sapiens OX=9606 GN=USP9X PE=1 SV=3</t>
  </si>
  <si>
    <t>USP9X</t>
  </si>
  <si>
    <t>K(1)FHIGCEK</t>
  </si>
  <si>
    <t>Q6NXE6</t>
  </si>
  <si>
    <t>Armadillo repeat-containing protein 6 OS=Homo sapiens OX=9606 GN=ARMC6 PE=1 SV=2</t>
  </si>
  <si>
    <t>ARMC6</t>
  </si>
  <si>
    <t>HACLK(1)HEQNR</t>
  </si>
  <si>
    <t>Q96T23</t>
  </si>
  <si>
    <t>Remodeling and spacing factor 1 OS=Homo sapiens OX=9606 GN=RSF1 PE=1 SV=2</t>
  </si>
  <si>
    <t>RSF1</t>
  </si>
  <si>
    <t>GK(1)DISTITGHR</t>
  </si>
  <si>
    <t>GK(1)DISTILDEER</t>
  </si>
  <si>
    <t>P06733</t>
  </si>
  <si>
    <t>Alpha-enolase OS=Homo sapiens OX=9606 GN=ENO1 PE=1 SV=2</t>
  </si>
  <si>
    <t>ENO1</t>
  </si>
  <si>
    <t>AVNEK(1)SCNCLLLK</t>
  </si>
  <si>
    <t>Q6A1A2</t>
  </si>
  <si>
    <t>Putative 3-phosphoinositide-dependent protein kinase 2 OS=Homo sapiens OX=9606 GN=PDPK2P PE=5 SV=1</t>
  </si>
  <si>
    <t>PDPK2P</t>
  </si>
  <si>
    <t>LEYDFPEK(1)FFPK</t>
  </si>
  <si>
    <t>Q96AT9</t>
  </si>
  <si>
    <t>Ribulose-phosphate 3-epimerase OS=Homo sapiens OX=9606 GN=RPE PE=1 SV=1</t>
  </si>
  <si>
    <t>RPE</t>
  </si>
  <si>
    <t>NVCSEAAQK(1)R</t>
  </si>
  <si>
    <t>P00338</t>
  </si>
  <si>
    <t>L-lactate dehydrogenase A chain OS=Homo sapiens OX=9606 GN=LDHA PE=1 SV=2</t>
  </si>
  <si>
    <t>LDHA</t>
  </si>
  <si>
    <t>TLHPDLGTDK(1)DK</t>
  </si>
  <si>
    <t>Q56VL3</t>
  </si>
  <si>
    <t>OCIA domain-containing protein 2 OS=Homo sapiens OX=9606 GN=OCIAD2 PE=1 SV=1</t>
  </si>
  <si>
    <t>OCIAD2</t>
  </si>
  <si>
    <t>QSLLFCPK(1)SK</t>
  </si>
  <si>
    <t>Q00341</t>
  </si>
  <si>
    <t>Vigilin OS=Homo sapiens OX=9606 GN=HDLBP PE=1 SV=2</t>
  </si>
  <si>
    <t>HDLBP</t>
  </si>
  <si>
    <t>GPK(1)NEVEK</t>
  </si>
  <si>
    <t>DCVEAAK(1)K</t>
  </si>
  <si>
    <t>P23284</t>
  </si>
  <si>
    <t>Peptidyl-prolyl cis-trans isomerase B OS=Homo sapiens OX=9606 GN=PPIB PE=1 SV=2</t>
  </si>
  <si>
    <t>PPIB</t>
  </si>
  <si>
    <t>FPDENFK(1)LK</t>
  </si>
  <si>
    <t>IEVEKPFAIAK(1)E</t>
  </si>
  <si>
    <t>VESTK(1)TDSR</t>
  </si>
  <si>
    <t>Q15063</t>
  </si>
  <si>
    <t>Periostin OS=Homo sapiens OX=9606 GN=POSTN PE=1 SV=2</t>
  </si>
  <si>
    <t>POSTN</t>
  </si>
  <si>
    <t>IITK(1)VVEPK</t>
  </si>
  <si>
    <t>Q9NQ94</t>
  </si>
  <si>
    <t>APOBEC1 complementation factor OS=Homo sapiens OX=9606 GN=A1CF PE=1 SV=1</t>
  </si>
  <si>
    <t>A1CF</t>
  </si>
  <si>
    <t>EEILSEMK(1)K</t>
  </si>
  <si>
    <t>Q8NBZ7</t>
  </si>
  <si>
    <t>UDP-glucuronic acid decarboxylase 1 OS=Homo sapiens OX=9606 GN=UXS1 PE=1 SV=1</t>
  </si>
  <si>
    <t>UXS1</t>
  </si>
  <si>
    <t>ACYDEGK(1)R</t>
  </si>
  <si>
    <t>P42167</t>
  </si>
  <si>
    <t>Lamina-associated polypeptide 2, isoforms beta/gamma OS=Homo sapiens OX=9606 GN=TMPO PE=1 SV=2</t>
  </si>
  <si>
    <t>TMPO</t>
  </si>
  <si>
    <t>YVPK(1)YVPLADVK</t>
  </si>
  <si>
    <t>Q9NX40</t>
  </si>
  <si>
    <t>OCIA domain-containing protein 1 OS=Homo sapiens OX=9606 GN=OCIAD1 PE=1 SV=1</t>
  </si>
  <si>
    <t>OCIAD1</t>
  </si>
  <si>
    <t>K(1)NITYEELR</t>
  </si>
  <si>
    <t>O75487</t>
  </si>
  <si>
    <t>Glypican-4 OS=Homo sapiens OX=9606 GN=GPC4 PE=1 SV=4</t>
  </si>
  <si>
    <t>GPC4</t>
  </si>
  <si>
    <t>GFNK(1)NDAPLHEINGDHLK</t>
  </si>
  <si>
    <t>P26368</t>
  </si>
  <si>
    <t>Splicing factor U2AF 65 kDa subunit OS=Homo sapiens OX=9606 GN=U2AF2 PE=1 SV=4</t>
  </si>
  <si>
    <t>U2AF2</t>
  </si>
  <si>
    <t>VVVTK(1)YCDPDSYHR</t>
  </si>
  <si>
    <t>P52209</t>
  </si>
  <si>
    <t>6-phosphogluconate dehydrogenase, decarboxylating OS=Homo sapiens OX=9606 GN=PGD PE=1 SV=3</t>
  </si>
  <si>
    <t>PGD</t>
  </si>
  <si>
    <t>AK(1)GILFVGSGVSGGEEGAR</t>
  </si>
  <si>
    <t>Q09472</t>
  </si>
  <si>
    <t>Histone acetyltransferase p300 OS=Homo sapiens OX=9606 GN=EP300 PE=1 SV=2</t>
  </si>
  <si>
    <t>EP300</t>
  </si>
  <si>
    <t>VVQHTK(1)GCK(1)R</t>
  </si>
  <si>
    <t>LYATMEK(1)HK</t>
  </si>
  <si>
    <t>K(1)TNGGCPICK</t>
  </si>
  <si>
    <t>NHDHK(1)MEK(1)LGLGLDDESNNQQAAATQSPGDSR</t>
  </si>
  <si>
    <t>NANCSLPSCQK(1)MK(1)R</t>
  </si>
  <si>
    <t>Q16762</t>
  </si>
  <si>
    <t>Thiosulfate sulfurtransferase OS=Homo sapiens OX=9606 GN=TST PE=1 SV=4</t>
  </si>
  <si>
    <t>TST</t>
  </si>
  <si>
    <t>ALVSTK(1)WLAESIR</t>
  </si>
  <si>
    <t>P35221</t>
  </si>
  <si>
    <t>Catenin alpha-1 OS=Homo sapiens OX=9606 GN=CTNNA1 PE=1 SV=1</t>
  </si>
  <si>
    <t>CTNNA1</t>
  </si>
  <si>
    <t>EKQDETQTK(1)IK</t>
  </si>
  <si>
    <t>AAAGEFADDPCSSVK(1)R</t>
  </si>
  <si>
    <t>Q9NX63</t>
  </si>
  <si>
    <t>MICOS complex subunit MIC19 OS=Homo sapiens OX=9606 GN=CHCHD3 PE=1 SV=1</t>
  </si>
  <si>
    <t>CHCHD3</t>
  </si>
  <si>
    <t>AAEEVEAK(1)FK</t>
  </si>
  <si>
    <t>ESSPSGSK(1)SQR</t>
  </si>
  <si>
    <t>P46781</t>
  </si>
  <si>
    <t>40S ribosomal protein S9 OS=Homo sapiens OX=9606 GN=RPS9 PE=1 SV=3</t>
  </si>
  <si>
    <t>RPS9</t>
  </si>
  <si>
    <t>K(1)TYVTPR</t>
  </si>
  <si>
    <t>O95696</t>
  </si>
  <si>
    <t>Bromodomain-containing protein 1 OS=Homo sapiens OX=9606 GN=BRD1 PE=1 SV=1</t>
  </si>
  <si>
    <t>BRD1</t>
  </si>
  <si>
    <t>ESSVK(1)TVR</t>
  </si>
  <si>
    <t>Q02880</t>
  </si>
  <si>
    <t>DNA topoisomerase 2-beta OS=Homo sapiens OX=9606 GN=TOP2B PE=1 SV=3</t>
  </si>
  <si>
    <t>TOP2B</t>
  </si>
  <si>
    <t>EYK(1)HSFK</t>
  </si>
  <si>
    <t>Q96PN7</t>
  </si>
  <si>
    <t>Transcriptional-regulating factor 1 OS=Homo sapiens OX=9606 GN=TRERF1 PE=1 SV=1</t>
  </si>
  <si>
    <t>TRERF1</t>
  </si>
  <si>
    <t>K(1)HQPSVPK</t>
  </si>
  <si>
    <t>P35659</t>
  </si>
  <si>
    <t>Protein DEK OS=Homo sapiens OX=9606 GN=DEK PE=1 SV=1</t>
  </si>
  <si>
    <t>DEK</t>
  </si>
  <si>
    <t>K(1)VYENYPTYDLTER</t>
  </si>
  <si>
    <t>Q9Y3A5</t>
  </si>
  <si>
    <t>Ribosome maturation protein SBDS OS=Homo sapiens OX=9606 GN=SBDS PE=1 SV=4</t>
  </si>
  <si>
    <t>SBDS</t>
  </si>
  <si>
    <t>FEIACYK(1)NK</t>
  </si>
  <si>
    <t>CVNPETK(1)R</t>
  </si>
  <si>
    <t>P52788</t>
  </si>
  <si>
    <t>Spermine synthase OS=Homo sapiens OX=9606 GN=SMS PE=1 SV=2</t>
  </si>
  <si>
    <t>SMS</t>
  </si>
  <si>
    <t>K(1)TCGDVLDNLK</t>
  </si>
  <si>
    <t>Q14847</t>
  </si>
  <si>
    <t>LIM and SH3 domain protein 1 OS=Homo sapiens OX=9606 GN=LASP1 PE=1 SV=2</t>
  </si>
  <si>
    <t>LASP1</t>
  </si>
  <si>
    <t>K(1)PYCNAHYPK</t>
  </si>
  <si>
    <t>P13861</t>
  </si>
  <si>
    <t>cAMP-dependent protein kinase type II-alpha regulatory subunit OS=Homo sapiens OX=9606 GN=PRKAR2A PE=1 SV=2</t>
  </si>
  <si>
    <t>PRKAR2A</t>
  </si>
  <si>
    <t>LLGPCMDIMK(1)R</t>
  </si>
  <si>
    <t>P31948</t>
  </si>
  <si>
    <t>Stress-induced-phosphoprotein 1 OS=Homo sapiens OX=9606 GN=STIP1 PE=1 SV=1</t>
  </si>
  <si>
    <t>STIP1</t>
  </si>
  <si>
    <t>TVDLK(1)PDWGK</t>
  </si>
  <si>
    <t>GDYNK(1)CR</t>
  </si>
  <si>
    <t>TPDVLK(1)K</t>
  </si>
  <si>
    <t>NK(1)GNECFQK</t>
  </si>
  <si>
    <t>NKPSDLGTK(1)LQDPR</t>
  </si>
  <si>
    <t>DAIHFYNK(1)SLAEHR</t>
  </si>
  <si>
    <t>LAYINPDLALEEK(1)NK</t>
  </si>
  <si>
    <t>P39748</t>
  </si>
  <si>
    <t>Flap endonuclease 1 OS=Homo sapiens OX=9606 GN=FEN1 PE=1 SV=1</t>
  </si>
  <si>
    <t>FEN1</t>
  </si>
  <si>
    <t>TGAAGK(1)FK</t>
  </si>
  <si>
    <t>VTK(1)QHNDECK</t>
  </si>
  <si>
    <t>P61081</t>
  </si>
  <si>
    <t>NEDD8-conjugating enzyme Ubc12 OS=Homo sapiens OX=9606 GN=UBE2M PE=1 SV=1</t>
  </si>
  <si>
    <t>UBE2M</t>
  </si>
  <si>
    <t>VGQGYPHDPPK(1)VK</t>
  </si>
  <si>
    <t>Q9H4I2</t>
  </si>
  <si>
    <t>Zinc fingers and homeoboxes protein 3 OS=Homo sapiens OX=9606 GN=ZHX3 PE=1 SV=3</t>
  </si>
  <si>
    <t>ZHX3</t>
  </si>
  <si>
    <t>TPIMK(1)IMK</t>
  </si>
  <si>
    <t>O75477</t>
  </si>
  <si>
    <t>Erlin-1 OS=Homo sapiens OX=9606 GN=ERLIN1 PE=1 SV=2</t>
  </si>
  <si>
    <t>ERLIN1</t>
  </si>
  <si>
    <t>LTPEYLELK(1)K</t>
  </si>
  <si>
    <t>P47756</t>
  </si>
  <si>
    <t>F-actin-capping protein subunit beta OS=Homo sapiens OX=9606 GN=CAPZB PE=1 SV=4</t>
  </si>
  <si>
    <t>CAPZB</t>
  </si>
  <si>
    <t>VVGK(1)DYLLCDYNR</t>
  </si>
  <si>
    <t>O00231</t>
  </si>
  <si>
    <t>26S proteasome non-ATPase regulatory subunit 11 OS=Homo sapiens OX=9606 GN=PSMD11 PE=1 SV=3</t>
  </si>
  <si>
    <t>PSMD11</t>
  </si>
  <si>
    <t>CVAQASK(1)NR</t>
  </si>
  <si>
    <t>P09543</t>
  </si>
  <si>
    <t>2',3'-cyclic-nucleotide 3'-phosphodiesterase OS=Homo sapiens OX=9606 GN=CNP PE=1 SV=2</t>
  </si>
  <si>
    <t>CNP</t>
  </si>
  <si>
    <t>LDCAQLK(1)EK</t>
  </si>
  <si>
    <t>P18669</t>
  </si>
  <si>
    <t>Phosphoglycerate mutase 1 OS=Homo sapiens OX=9606 GN=PGAM1 PE=1 SV=2</t>
  </si>
  <si>
    <t>PGAM1</t>
  </si>
  <si>
    <t>HYGGLTGLNK(1)AETAAK</t>
  </si>
  <si>
    <t>P54098</t>
  </si>
  <si>
    <t>DNA polymerase subunit gamma-1 OS=Homo sapiens OX=9606 GN=POLG PE=1 SV=1</t>
  </si>
  <si>
    <t>POLG</t>
  </si>
  <si>
    <t>K(1)HCLEQGK</t>
  </si>
  <si>
    <t>P15692</t>
  </si>
  <si>
    <t>Vascular endothelial growth factor A OS=Homo sapiens OX=9606 GN=VEGFA PE=1 SV=2</t>
  </si>
  <si>
    <t>VEGFA</t>
  </si>
  <si>
    <t>GK(1)GK(1)GQK(1)R</t>
  </si>
  <si>
    <t>Q06210</t>
  </si>
  <si>
    <t>Glutamine--fructose-6-phosphate aminotransferase [isomerizing] 1 OS=Homo sapiens OX=9606 GN=GFPT1 PE=1 SV=3</t>
  </si>
  <si>
    <t>GFPT1</t>
  </si>
  <si>
    <t>PVVICDK(1)EDTETIK</t>
  </si>
  <si>
    <t>O60281</t>
  </si>
  <si>
    <t>Zinc finger protein 292 OS=Homo sapiens OX=9606 GN=ZNF292 PE=1 SV=3</t>
  </si>
  <si>
    <t>ZNF292</t>
  </si>
  <si>
    <t>IVLDK(1)NLK</t>
  </si>
  <si>
    <t>P30046</t>
  </si>
  <si>
    <t>D-dopachrome decarboxylase OS=Homo sapiens OX=9606 GN=DDT PE=1 SV=3</t>
  </si>
  <si>
    <t>DDT</t>
  </si>
  <si>
    <t>VPAGLEK(1)R</t>
  </si>
  <si>
    <t>Q52LJ0</t>
  </si>
  <si>
    <t>Protein FAM98B OS=Homo sapiens OX=9606 GN=FAM98B PE=1 SV=2</t>
  </si>
  <si>
    <t>FAM98B</t>
  </si>
  <si>
    <t>EK(1)TACAINK</t>
  </si>
  <si>
    <t>TACAINK(1)VLMGR</t>
  </si>
  <si>
    <t>Q14978</t>
  </si>
  <si>
    <t>Nucleolar and coiled-body phosphoprotein 1 OS=Homo sapiens OX=9606 GN=NOLC1 PE=1 SV=2</t>
  </si>
  <si>
    <t>NOLC1</t>
  </si>
  <si>
    <t>DNQLSEVANK(1)FAK</t>
  </si>
  <si>
    <t>O00193</t>
  </si>
  <si>
    <t>Small acidic protein OS=Homo sapiens OX=9606 GN=SMAP PE=1 SV=1</t>
  </si>
  <si>
    <t>SMAP</t>
  </si>
  <si>
    <t>ESHPHGVK(1)R</t>
  </si>
  <si>
    <t>P11387</t>
  </si>
  <si>
    <t>DNA topoisomerase 1 OS=Homo sapiens OX=9606 GN=TOP1 PE=1 SV=2</t>
  </si>
  <si>
    <t>TOP1</t>
  </si>
  <si>
    <t>LSPK(1)AEEVATFFAK</t>
  </si>
  <si>
    <t>WK(1)FLEHK</t>
  </si>
  <si>
    <t>K(1)WGVPIEK</t>
  </si>
  <si>
    <t>Q93045</t>
  </si>
  <si>
    <t>Stathmin-2 OS=Homo sapiens OX=9606 GN=STMN2 PE=1 SV=3</t>
  </si>
  <si>
    <t>STMN2</t>
  </si>
  <si>
    <t>AK(1)TAMAYK</t>
  </si>
  <si>
    <t>P53999</t>
  </si>
  <si>
    <t>Activated RNA polymerase II transcriptional coactivator p15 OS=Homo sapiens OX=9606 GN=SUB1 PE=1 SV=3</t>
  </si>
  <si>
    <t>SUB1</t>
  </si>
  <si>
    <t>QK(1)TGETSR</t>
  </si>
  <si>
    <t>P11717</t>
  </si>
  <si>
    <t>Cation-independent mannose-6-phosphate receptor OS=Homo sapiens OX=9606 GN=IGF2R PE=1 SV=3</t>
  </si>
  <si>
    <t>IGF2R</t>
  </si>
  <si>
    <t>VVSSCQEK(1)R</t>
  </si>
  <si>
    <t>P15880</t>
  </si>
  <si>
    <t>40S ribosomal protein S2 OS=Homo sapiens OX=9606 GN=RPS2 PE=1 SV=2</t>
  </si>
  <si>
    <t>RPS2</t>
  </si>
  <si>
    <t>SPYQEFTDHLVK(1)THTR</t>
  </si>
  <si>
    <t>P40227</t>
  </si>
  <si>
    <t>T-complex protein 1 subunit zeta OS=Homo sapiens OX=9606 GN=CCT6A PE=1 SV=3</t>
  </si>
  <si>
    <t>CCT6A</t>
  </si>
  <si>
    <t>VCGDSDK(1)GFVVINQK</t>
  </si>
  <si>
    <t>P49368</t>
  </si>
  <si>
    <t>T-complex protein 1 subunit gamma OS=Homo sapiens OX=9606 GN=CCT3 PE=1 SV=4</t>
  </si>
  <si>
    <t>CCT3</t>
  </si>
  <si>
    <t>TCLGPK(1)SMMK</t>
  </si>
  <si>
    <t>P78559</t>
  </si>
  <si>
    <t>Microtubule-associated protein 1A OS=Homo sapiens OX=9606 GN=MAP1A PE=1 SV=6</t>
  </si>
  <si>
    <t>MAP1A</t>
  </si>
  <si>
    <t>GRDLEQK(1)DTALEQK</t>
  </si>
  <si>
    <t>O60504</t>
  </si>
  <si>
    <t>Vinexin OS=Homo sapiens OX=9606 GN=SORBS3 PE=1 SV=2</t>
  </si>
  <si>
    <t>SORBS3</t>
  </si>
  <si>
    <t>K(1)VNENWYEGR</t>
  </si>
  <si>
    <t>O00116</t>
  </si>
  <si>
    <t>Alkyldihydroxyacetonephosphate synthase, peroxisomal OS=Homo sapiens OX=9606 GN=AGPS PE=1 SV=1</t>
  </si>
  <si>
    <t>AGPS</t>
  </si>
  <si>
    <t>GIIEK(1)SCQGPR</t>
  </si>
  <si>
    <t>Q13557</t>
  </si>
  <si>
    <t>Calcium/calmodulin-dependent protein kinase type II subunit delta OS=Homo sapiens OX=9606 GN=CAMK2D PE=1 SV=3</t>
  </si>
  <si>
    <t>CAMK2D</t>
  </si>
  <si>
    <t>QETVDCLK(1)K</t>
  </si>
  <si>
    <t>ITASEALK(1)HPWICQR</t>
  </si>
  <si>
    <t>P08581</t>
  </si>
  <si>
    <t>Hepatocyte growth factor receptor OS=Homo sapiens OX=9606 GN=MET PE=1 SV=4</t>
  </si>
  <si>
    <t>MET</t>
  </si>
  <si>
    <t>NCMLDEK(1)FTVK</t>
  </si>
  <si>
    <t>Q9NVI7</t>
  </si>
  <si>
    <t>ATPase family AAA domain-containing protein 3A OS=Homo sapiens OX=9606 GN=ATAD3A PE=1 SV=2</t>
  </si>
  <si>
    <t>ATAD3A</t>
  </si>
  <si>
    <t>K(1)TLSEETR</t>
  </si>
  <si>
    <t>Q6NXT1</t>
  </si>
  <si>
    <t>Ankyrin repeat domain-containing protein 54 OS=Homo sapiens OX=9606 GN=ANKRD54 PE=1 SV=2</t>
  </si>
  <si>
    <t>ANKRD54</t>
  </si>
  <si>
    <t>TPLHLAK(1)SK</t>
  </si>
  <si>
    <t>Q96QK1</t>
  </si>
  <si>
    <t>Vacuolar protein sorting-associated protein 35 OS=Homo sapiens OX=9606 GN=VPS35 PE=1 SV=2</t>
  </si>
  <si>
    <t>VPS35</t>
  </si>
  <si>
    <t>VDDKWEK(1)K</t>
  </si>
  <si>
    <t>A0AV96</t>
  </si>
  <si>
    <t>RNA-binding protein 47 OS=Homo sapiens OX=9606 GN=RBM47 PE=1 SV=2</t>
  </si>
  <si>
    <t>RBM47</t>
  </si>
  <si>
    <t>K(1)SFGQFNPGCVER</t>
  </si>
  <si>
    <t>Q96BD6</t>
  </si>
  <si>
    <t>SPRY domain-containing SOCS box protein 1 OS=Homo sapiens OX=9606 GN=SPSB1 PE=1 SV=1</t>
  </si>
  <si>
    <t>SPSB1</t>
  </si>
  <si>
    <t>GQK(1)VTGGIK</t>
  </si>
  <si>
    <t>Q9ULL5</t>
  </si>
  <si>
    <t>Proline-rich protein 12 OS=Homo sapiens OX=9606 GN=PRR12 PE=1 SV=3</t>
  </si>
  <si>
    <t>PRR12</t>
  </si>
  <si>
    <t>LEPLK(1)PLK</t>
  </si>
  <si>
    <t>P22794</t>
  </si>
  <si>
    <t>Protein EVI2A OS=Homo sapiens OX=9606 GN=EVI2A PE=2 SV=2</t>
  </si>
  <si>
    <t>EVI2A</t>
  </si>
  <si>
    <t>SK(1)QVGK(1)RQPR</t>
  </si>
  <si>
    <t>P78312</t>
  </si>
  <si>
    <t>Protein FAM193A OS=Homo sapiens OX=9606 GN=FAM193A PE=1 SV=2</t>
  </si>
  <si>
    <t>FAM193A</t>
  </si>
  <si>
    <t>GK(1)NK(1)K(1)NK</t>
  </si>
  <si>
    <t>Q8N1G4</t>
  </si>
  <si>
    <t>Leucine-rich repeat-containing protein 47 OS=Homo sapiens OX=9606 GN=LRRC47 PE=1 SV=1</t>
  </si>
  <si>
    <t>LRRC47</t>
  </si>
  <si>
    <t>LHEDLCEK(1)R</t>
  </si>
  <si>
    <t>Q13867</t>
  </si>
  <si>
    <t>Bleomycin hydrolase OS=Homo sapiens OX=9606 GN=BLMH PE=1 SV=1</t>
  </si>
  <si>
    <t>BLMH</t>
  </si>
  <si>
    <t>DDQDGAFTK(1)WR</t>
  </si>
  <si>
    <t>O75197</t>
  </si>
  <si>
    <t>Low-density lipoprotein receptor-related protein 5 OS=Homo sapiens OX=9606 GN=LRP5 PE=1 SV=2</t>
  </si>
  <si>
    <t>LRP5</t>
  </si>
  <si>
    <t>TDK(1)IEVINVDGTK</t>
  </si>
  <si>
    <t>Q8IY67</t>
  </si>
  <si>
    <t>Ribonucleoprotein PTB-binding 1 OS=Homo sapiens OX=9606 GN=RAVER1 PE=1 SV=1</t>
  </si>
  <si>
    <t>RAVER1</t>
  </si>
  <si>
    <t>YCFVDK(1)YK</t>
  </si>
  <si>
    <t>Q16787</t>
  </si>
  <si>
    <t>Laminin subunit alpha-3 OS=Homo sapiens OX=9606 GN=LAMA3 PE=1 SV=2</t>
  </si>
  <si>
    <t>LAMA3</t>
  </si>
  <si>
    <t>SAGK(1)TSLVEEAEK</t>
  </si>
  <si>
    <t>P14618</t>
  </si>
  <si>
    <t>Pyruvate kinase PKM OS=Homo sapiens OX=9606 GN=PKM PE=1 SV=4</t>
  </si>
  <si>
    <t>PKM</t>
  </si>
  <si>
    <t>AGK(1)PVICATQMLESMIK</t>
  </si>
  <si>
    <t>CDENILWLDYK(1)NICK</t>
  </si>
  <si>
    <t>P53621</t>
  </si>
  <si>
    <t>Coatomer subunit alpha OS=Homo sapiens OX=9606 GN=COPA PE=1 SV=2</t>
  </si>
  <si>
    <t>COPA</t>
  </si>
  <si>
    <t>GFFEGTIASK(1)GK</t>
  </si>
  <si>
    <t>ILK(1)NCGQK</t>
  </si>
  <si>
    <t>MCTLIDK(1)FDEHDGPVR</t>
  </si>
  <si>
    <t>O15417</t>
  </si>
  <si>
    <t>Trinucleotide repeat-containing gene 18 protein OS=Homo sapiens OX=9606 GN=TNRC18 PE=1 SV=3</t>
  </si>
  <si>
    <t>TNRC18</t>
  </si>
  <si>
    <t>K(1)SPPEPVDK</t>
  </si>
  <si>
    <t>P09429</t>
  </si>
  <si>
    <t>High mobility group protein B1 OS=Homo sapiens OX=9606 GN=HMGB1 PE=1 SV=3</t>
  </si>
  <si>
    <t>HMGB1</t>
  </si>
  <si>
    <t>WK(1)TMSAK</t>
  </si>
  <si>
    <t>FK(1)DPNAPK</t>
  </si>
  <si>
    <t>P35914</t>
  </si>
  <si>
    <t>Hydroxymethylglutaryl-CoA lyase, mitochondrial OS=Homo sapiens OX=9606 GN=HMGCL PE=1 SV=2</t>
  </si>
  <si>
    <t>HMGCL</t>
  </si>
  <si>
    <t>K(1)NINCSIEESFQR</t>
  </si>
  <si>
    <t>DGLQNEK(1)NIVSTPVK</t>
  </si>
  <si>
    <t>Q9NTK5</t>
  </si>
  <si>
    <t>Obg-like ATPase 1 OS=Homo sapiens OX=9606 GN=OLA1 PE=1 SV=2</t>
  </si>
  <si>
    <t>OLA1</t>
  </si>
  <si>
    <t>VK(1)SWVIDQK</t>
  </si>
  <si>
    <t>LK(1)PEYDIMCK</t>
  </si>
  <si>
    <t>FDFLCQYHK(1)PASK</t>
  </si>
  <si>
    <t>Q9HD42</t>
  </si>
  <si>
    <t>Charged multivesicular body protein 1a OS=Homo sapiens OX=9606 GN=CHMP1A PE=1 SV=1</t>
  </si>
  <si>
    <t>CHMP1A</t>
  </si>
  <si>
    <t>ALLQK(1)NVECAR</t>
  </si>
  <si>
    <t>O15355</t>
  </si>
  <si>
    <t>Protein phosphatase 1G OS=Homo sapiens OX=9606 GN=PPM1G PE=1 SV=1</t>
  </si>
  <si>
    <t>PPM1G</t>
  </si>
  <si>
    <t>NTAELQPESGK(1)R</t>
  </si>
  <si>
    <t>Q9NR30</t>
  </si>
  <si>
    <t>Nucleolar RNA helicase 2 OS=Homo sapiens OX=9606 GN=DDX21 PE=1 SV=5</t>
  </si>
  <si>
    <t>DDX21</t>
  </si>
  <si>
    <t>TIIFCETK(1)K</t>
  </si>
  <si>
    <t>P54132</t>
  </si>
  <si>
    <t>Bloom syndrome protein OS=Homo sapiens OX=9606 GN=BLM PE=1 SV=1</t>
  </si>
  <si>
    <t>BLM</t>
  </si>
  <si>
    <t>K(1)HPDVSCDNCCK</t>
  </si>
  <si>
    <t>P40939</t>
  </si>
  <si>
    <t>Trifunctional enzyme subunit alpha, mitochondrial OS=Homo sapiens OX=9606 GN=HADHA PE=1 SV=2</t>
  </si>
  <si>
    <t>HADHA</t>
  </si>
  <si>
    <t>GLK(1)TILK</t>
  </si>
  <si>
    <t>ILQEGVDPK(1)K</t>
  </si>
  <si>
    <t>INSPNSK(1)VNTLSK</t>
  </si>
  <si>
    <t>NK(1)FGAPQK</t>
  </si>
  <si>
    <t>GFYIYQEGVK(1)R</t>
  </si>
  <si>
    <t>GLNDK(1)VK</t>
  </si>
  <si>
    <t>K(1)YEAAYGK</t>
  </si>
  <si>
    <t>Q8NB16</t>
  </si>
  <si>
    <t>Mixed lineage kinase domain-like protein OS=Homo sapiens OX=9606 GN=MLKL PE=1 SV=1</t>
  </si>
  <si>
    <t>MLKL</t>
  </si>
  <si>
    <t>CEEMK(1)YCK</t>
  </si>
  <si>
    <t>P59998</t>
  </si>
  <si>
    <t>Actin-related protein 2/3 complex subunit 4 OS=Homo sapiens OX=9606 GN=ARPC4 PE=1 SV=3</t>
  </si>
  <si>
    <t>ARPC4</t>
  </si>
  <si>
    <t>ILCHK(1)FMR</t>
  </si>
  <si>
    <t>O14980</t>
  </si>
  <si>
    <t>Exportin-1 OS=Homo sapiens OX=9606 GN=XPO1 PE=1 SV=1</t>
  </si>
  <si>
    <t>XPO1</t>
  </si>
  <si>
    <t>NQCEGIK(1)K</t>
  </si>
  <si>
    <t>TSSDPTCVEK(1)EK</t>
  </si>
  <si>
    <t>Q9NYK5</t>
  </si>
  <si>
    <t>39S ribosomal protein L39, mitochondrial OS=Homo sapiens OX=9606 GN=MRPL39 PE=1 SV=3</t>
  </si>
  <si>
    <t>MRPL39</t>
  </si>
  <si>
    <t>SCEIK(1)FLTFK</t>
  </si>
  <si>
    <t>P53004</t>
  </si>
  <si>
    <t>Biliverdin reductase A OS=Homo sapiens OX=9606 GN=BLVRA PE=1 SV=2</t>
  </si>
  <si>
    <t>BLVRA</t>
  </si>
  <si>
    <t>MTVCLETEK(1)K</t>
  </si>
  <si>
    <t>Q9HAF1</t>
  </si>
  <si>
    <t>Chromatin modification-related protein MEAF6 OS=Homo sapiens OX=9606 GN=MEAF6 PE=1 SV=1</t>
  </si>
  <si>
    <t>MEAF6</t>
  </si>
  <si>
    <t>YLTNQK(1)NSNSK(1)NDR</t>
  </si>
  <si>
    <t>Q13423</t>
  </si>
  <si>
    <t>NAD(P) transhydrogenase, mitochondrial OS=Homo sapiens OX=9606 GN=NNT PE=1 SV=3</t>
  </si>
  <si>
    <t>NNT</t>
  </si>
  <si>
    <t>TCDALQAK(1)VR</t>
  </si>
  <si>
    <t>K(1)TCDALQAK</t>
  </si>
  <si>
    <t>Q9UHX1</t>
  </si>
  <si>
    <t>Poly(U)-binding-splicing factor PUF60 OS=Homo sapiens OX=9606 GN=PUF60 PE=1 SV=1</t>
  </si>
  <si>
    <t>PUF60</t>
  </si>
  <si>
    <t>SVFEAFGK(1)IK</t>
  </si>
  <si>
    <t>P11216</t>
  </si>
  <si>
    <t>Glycogen phosphorylase, brain form OS=Homo sapiens OX=9606 GN=PYGB PE=1 SV=5</t>
  </si>
  <si>
    <t>PYGB</t>
  </si>
  <si>
    <t>AWEITK(1)K</t>
  </si>
  <si>
    <t>P47755</t>
  </si>
  <si>
    <t>F-actin-capping protein subunit alpha-2 OS=Homo sapiens OX=9606 GN=CAPZA2 PE=1 SV=3</t>
  </si>
  <si>
    <t>CAPZA2</t>
  </si>
  <si>
    <t>ICFK(1)FDHLR</t>
  </si>
  <si>
    <t>EHYPNGVCTVYGK(1)K</t>
  </si>
  <si>
    <t>Q9BZZ5</t>
  </si>
  <si>
    <t>Apoptosis inhibitor 5 OS=Homo sapiens OX=9606 GN=API5 PE=1 SV=3</t>
  </si>
  <si>
    <t>API5</t>
  </si>
  <si>
    <t>LALQGK(1)TGEALK</t>
  </si>
  <si>
    <t>Q5H9B9</t>
  </si>
  <si>
    <t>Putative BMP-2-inducible kinase-like protein OS=Homo sapiens OX=9606 GN=BMP2KL PE=5 SV=2</t>
  </si>
  <si>
    <t>BMP2KL</t>
  </si>
  <si>
    <t>SLQK(1)LSSR</t>
  </si>
  <si>
    <t>Q9NRS4</t>
  </si>
  <si>
    <t>Transmembrane protease serine 4 OS=Homo sapiens OX=9606 GN=TMPRSS4 PE=1 SV=2</t>
  </si>
  <si>
    <t>TMPRSS4</t>
  </si>
  <si>
    <t>K(1)HTDVFNWK</t>
  </si>
  <si>
    <t>Q9BUJ2</t>
  </si>
  <si>
    <t>Heterogeneous nuclear ribonucleoprotein U-like protein 1 OS=Homo sapiens OX=9606 GN=HNRNPUL1 PE=1 SV=2</t>
  </si>
  <si>
    <t>HNRNPUL1</t>
  </si>
  <si>
    <t>AIVICPTDEDLK(1)DR</t>
  </si>
  <si>
    <t>O43707</t>
  </si>
  <si>
    <t>Alpha-actinin-4 OS=Homo sapiens OX=9606 GN=ACTN4 PE=1 SV=2</t>
  </si>
  <si>
    <t>ACTN4</t>
  </si>
  <si>
    <t>ASFNHFDK(1)DHGGALGPEEFK</t>
  </si>
  <si>
    <t>P06703</t>
  </si>
  <si>
    <t>Protein S100-A6 OS=Homo sapiens OX=9606 GN=S100A6 PE=1 SV=1</t>
  </si>
  <si>
    <t>S100A6</t>
  </si>
  <si>
    <t>EGDK(1)HTLSK</t>
  </si>
  <si>
    <t>Q9UBT2</t>
  </si>
  <si>
    <t>SUMO-activating enzyme subunit 2 OS=Homo sapiens OX=9606 GN=UBA2 PE=1 SV=2</t>
  </si>
  <si>
    <t>UBA2</t>
  </si>
  <si>
    <t>GVTECYECHPK(1)PTQR</t>
  </si>
  <si>
    <t>P46778</t>
  </si>
  <si>
    <t>60S ribosomal protein L21 OS=Homo sapiens OX=9606 GN=RPL21 PE=1 SV=2</t>
  </si>
  <si>
    <t>RPL21</t>
  </si>
  <si>
    <t>CYHGK(1)TGR</t>
  </si>
  <si>
    <t>GMPHK(1)CYHGK</t>
  </si>
  <si>
    <t>P35869</t>
  </si>
  <si>
    <t>Aryl hydrocarbon receptor OS=Homo sapiens OX=9606 GN=AHR PE=1 SV=2</t>
  </si>
  <si>
    <t>AHR</t>
  </si>
  <si>
    <t>LDFTPIGCDAK(1)GR</t>
  </si>
  <si>
    <t>AK(1)SFFDVALK</t>
  </si>
  <si>
    <t>O95861</t>
  </si>
  <si>
    <t>3'(2'),5'-bisphosphate nucleotidase 1 OS=Homo sapiens OX=9606 GN=BPNT1 PE=1 SV=1</t>
  </si>
  <si>
    <t>BPNT1</t>
  </si>
  <si>
    <t>TCATDLQTK(1)ADR</t>
  </si>
  <si>
    <t>K(1)WDTCAPEVILHAVGGK</t>
  </si>
  <si>
    <t>Q6KC79</t>
  </si>
  <si>
    <t>Nipped-B-like protein OS=Homo sapiens OX=9606 GN=NIPBL PE=1 SV=2</t>
  </si>
  <si>
    <t>NIPBL</t>
  </si>
  <si>
    <t>STVNEK(1)PK</t>
  </si>
  <si>
    <t>O60547</t>
  </si>
  <si>
    <t>GDP-mannose 4,6 dehydratase OS=Homo sapiens OX=9606 GN=GMDS PE=1 SV=1</t>
  </si>
  <si>
    <t>GMDS</t>
  </si>
  <si>
    <t>GSGDGEMGK(1)PR</t>
  </si>
  <si>
    <t>YYRPTEVDFLQGDCTK(1)AK</t>
  </si>
  <si>
    <t>Q9P289</t>
  </si>
  <si>
    <t>Serine/threonine-protein kinase 26 OS=Homo sapiens OX=9606 GN=STK26 PE=1 SV=2</t>
  </si>
  <si>
    <t>STK26</t>
  </si>
  <si>
    <t>LIEK(1)FQK</t>
  </si>
  <si>
    <t>Q10713</t>
  </si>
  <si>
    <t>Mitochondrial-processing peptidase subunit alpha OS=Homo sapiens OX=9606 GN=PMPCA PE=1 SV=2</t>
  </si>
  <si>
    <t>PMPCA</t>
  </si>
  <si>
    <t>NVKPEDVK(1)R</t>
  </si>
  <si>
    <t>O75822</t>
  </si>
  <si>
    <t>Eukaryotic translation initiation factor 3 subunit J OS=Homo sapiens OX=9606 GN=EIF3J PE=1 SV=2</t>
  </si>
  <si>
    <t>EIF3J</t>
  </si>
  <si>
    <t>ITNSLTVLCSEK(1)QK</t>
  </si>
  <si>
    <t>P18858</t>
  </si>
  <si>
    <t>DNA ligase 1 OS=Homo sapiens OX=9606 GN=LIG1 PE=1 SV=1</t>
  </si>
  <si>
    <t>LIG1</t>
  </si>
  <si>
    <t>NNYHPVEDACWK(1)PGQK</t>
  </si>
  <si>
    <t>P02766</t>
  </si>
  <si>
    <t>Transthyretin OS=Homo sapiens OX=9606 GN=TTR PE=1 SV=1</t>
  </si>
  <si>
    <t>TTR</t>
  </si>
  <si>
    <t>VEIDTK(1)SYWK</t>
  </si>
  <si>
    <t>Q14980</t>
  </si>
  <si>
    <t>Nuclear mitotic apparatus protein 1 OS=Homo sapiens OX=9606 GN=NUMA1 PE=1 SV=2</t>
  </si>
  <si>
    <t>NUMA1</t>
  </si>
  <si>
    <t>QCQDLK(1)TEK</t>
  </si>
  <si>
    <t>CLEEK(1)NEILQGK</t>
  </si>
  <si>
    <t>K(1)HPSSPECLVSAQK</t>
  </si>
  <si>
    <t>P51858</t>
  </si>
  <si>
    <t>Hepatoma-derived growth factor OS=Homo sapiens OX=9606 GN=HDGF PE=1 SV=1</t>
  </si>
  <si>
    <t>HDGF</t>
  </si>
  <si>
    <t>ASGYQSSQK(1)K</t>
  </si>
  <si>
    <t>Q9BXJ9</t>
  </si>
  <si>
    <t>N-alpha-acetyltransferase 15, NatA auxiliary subunit OS=Homo sapiens OX=9606 GN=NAA15 PE=1 SV=1</t>
  </si>
  <si>
    <t>NAA15</t>
  </si>
  <si>
    <t>EAEEMCSK(1)FTR</t>
  </si>
  <si>
    <t>K(1)EEAYELVR</t>
  </si>
  <si>
    <t>O43719</t>
  </si>
  <si>
    <t>HIV Tat-specific factor 1 OS=Homo sapiens OX=9606 GN=HTATSF1 PE=1 SV=1</t>
  </si>
  <si>
    <t>HTATSF1</t>
  </si>
  <si>
    <t>VECSK(1)FGQIR</t>
  </si>
  <si>
    <t>P50440</t>
  </si>
  <si>
    <t>Glycine amidinotransferase, mitochondrial OS=Homo sapiens OX=9606 GN=GATM PE=1 SV=1</t>
  </si>
  <si>
    <t>GATM</t>
  </si>
  <si>
    <t>NSCAADDK(1)ATEPLPK</t>
  </si>
  <si>
    <t>Q92616</t>
  </si>
  <si>
    <t>eIF-2-alpha kinase activator GCN1 OS=Homo sapiens OX=9606 GN=GCN1 PE=1 SV=6</t>
  </si>
  <si>
    <t>GCN1</t>
  </si>
  <si>
    <t>ANMK(1)RENK</t>
  </si>
  <si>
    <t>Q13618</t>
  </si>
  <si>
    <t>Cullin-3 OS=Homo sapiens OX=9606 GN=CUL3 PE=1 SV=2</t>
  </si>
  <si>
    <t>CUL3</t>
  </si>
  <si>
    <t>LK(1)TECGCQFTSK</t>
  </si>
  <si>
    <t>P46977</t>
  </si>
  <si>
    <t>Dolichyl-diphosphooligosaccharide--protein glycosyltransferase subunit STT3A OS=Homo sapiens OX=9606 GN=STT3A PE=1 SV=2</t>
  </si>
  <si>
    <t>STT3A</t>
  </si>
  <si>
    <t>NLDISRPDK(1)K</t>
  </si>
  <si>
    <t>Q9Y4W6</t>
  </si>
  <si>
    <t>AFG3-like protein 2 OS=Homo sapiens OX=9606 GN=AFG3L2 PE=1 SV=2</t>
  </si>
  <si>
    <t>AFG3L2</t>
  </si>
  <si>
    <t>FK(1)DVAGCEEAK</t>
  </si>
  <si>
    <t>P10768</t>
  </si>
  <si>
    <t>S-formylglutathione hydrolase OS=Homo sapiens OX=9606 GN=ESD PE=1 SV=2</t>
  </si>
  <si>
    <t>ESD</t>
  </si>
  <si>
    <t>FAVYLPPK(1)AETGK</t>
  </si>
  <si>
    <t>Q5VT06</t>
  </si>
  <si>
    <t>Centrosome-associated protein 350 OS=Homo sapiens OX=9606 GN=CEP350 PE=1 SV=1</t>
  </si>
  <si>
    <t>CEP350</t>
  </si>
  <si>
    <t>DLALLK(1)LK</t>
  </si>
  <si>
    <t>P05091</t>
  </si>
  <si>
    <t>Aldehyde dehydrogenase, mitochondrial OS=Homo sapiens OX=9606 GN=ALDH2 PE=1 SV=2</t>
  </si>
  <si>
    <t>ALDH2</t>
  </si>
  <si>
    <t>K(1)TFPTVNPSTGEVICQVAEGDKEDVDK</t>
  </si>
  <si>
    <t>Q5VY09</t>
  </si>
  <si>
    <t>Immediate early response gene 5 protein OS=Homo sapiens OX=9606 GN=IER5 PE=1 SV=3</t>
  </si>
  <si>
    <t>IER5</t>
  </si>
  <si>
    <t>GGIK(1)LHK</t>
  </si>
  <si>
    <t>Q9H081</t>
  </si>
  <si>
    <t>Protein MIS12 homolog OS=Homo sapiens OX=9606 GN=MIS12 PE=1 SV=1</t>
  </si>
  <si>
    <t>MIS12</t>
  </si>
  <si>
    <t>YK(1)TELCTK</t>
  </si>
  <si>
    <t>O00410</t>
  </si>
  <si>
    <t>Importin-5 OS=Homo sapiens OX=9606 GN=IPO5 PE=1 SV=4</t>
  </si>
  <si>
    <t>IPO5</t>
  </si>
  <si>
    <t>TK(1)ENVNATENCISAVGK</t>
  </si>
  <si>
    <t>P62826</t>
  </si>
  <si>
    <t>GTP-binding nuclear protein Ran OS=Homo sapiens OX=9606 GN=RAN PE=1 SV=3</t>
  </si>
  <si>
    <t>RAN</t>
  </si>
  <si>
    <t>VCENIPIVLCGNK(1)VDIK</t>
  </si>
  <si>
    <t>P53634</t>
  </si>
  <si>
    <t>Dipeptidyl peptidase 1 OS=Homo sapiens OX=9606 GN=CTSC PE=1 SV=2</t>
  </si>
  <si>
    <t>CTSC</t>
  </si>
  <si>
    <t>NSQEK(1)YSNR</t>
  </si>
  <si>
    <t>P36507</t>
  </si>
  <si>
    <t>Dual specificity mitogen-activated protein kinase kinase 2 OS=Homo sapiens OX=9606 GN=MAP2K2 PE=1 SV=1</t>
  </si>
  <si>
    <t>MAP2K2</t>
  </si>
  <si>
    <t>LIHLEIK(1)PAIR</t>
  </si>
  <si>
    <t>P21796</t>
  </si>
  <si>
    <t>Voltage-dependent anion-selective channel protein 1 OS=Homo sapiens OX=9606 GN=VDAC1 PE=1 SV=2</t>
  </si>
  <si>
    <t>VDAC1</t>
  </si>
  <si>
    <t>VTGSLETK(1)YR</t>
  </si>
  <si>
    <t>DVFTK(1)GYGFGLIK</t>
  </si>
  <si>
    <t>P50454</t>
  </si>
  <si>
    <t>Serpin H1 OS=Homo sapiens OX=9606 GN=SERPINH1 PE=1 SV=2</t>
  </si>
  <si>
    <t>SERPINH1</t>
  </si>
  <si>
    <t>QHYNCEHSK(1)INFR</t>
  </si>
  <si>
    <t>P12268</t>
  </si>
  <si>
    <t>Inosine-5'-monophosphate dehydrogenase 2 OS=Homo sapiens OX=9606 GN=IMPDH2 PE=1 SV=2</t>
  </si>
  <si>
    <t>IMPDH2</t>
  </si>
  <si>
    <t>QLLCGAAIGTHEDDK(1)YR</t>
  </si>
  <si>
    <t>K(1)QLLCGAAIGTHEDDKYR</t>
  </si>
  <si>
    <t>Q92599</t>
  </si>
  <si>
    <t>Septin-8 OS=Homo sapiens OX=9606 GN=SEPTIN8 PE=1 SV=4</t>
  </si>
  <si>
    <t>SEPTIN8</t>
  </si>
  <si>
    <t>ADTISK(1)SELHK</t>
  </si>
  <si>
    <t>P27824</t>
  </si>
  <si>
    <t>Calnexin OS=Homo sapiens OX=9606 GN=CANX PE=1 SV=2</t>
  </si>
  <si>
    <t>CANX</t>
  </si>
  <si>
    <t>GTLSGWILSK(1)AK</t>
  </si>
  <si>
    <t>GK(0.996)WK(0.004)PPMIDNPSYQGIWK</t>
  </si>
  <si>
    <t>P43304</t>
  </si>
  <si>
    <t>Glycerol-3-phosphate dehydrogenase, mitochondrial OS=Homo sapiens OX=9606 GN=GPD2 PE=1 SV=3</t>
  </si>
  <si>
    <t>GPD2</t>
  </si>
  <si>
    <t>FHK(1)FDADQK</t>
  </si>
  <si>
    <t>Q15738</t>
  </si>
  <si>
    <t>Sterol-4-alpha-carboxylate 3-dehydrogenase, decarboxylating OS=Homo sapiens OX=9606 GN=NSDHL PE=1 SV=2</t>
  </si>
  <si>
    <t>NSDHL</t>
  </si>
  <si>
    <t>VNQNQAK(1)R</t>
  </si>
  <si>
    <t>P04843</t>
  </si>
  <si>
    <t>Dolichyl-diphosphooligosaccharide--protein glycosyltransferase subunit 1 OS=Homo sapiens OX=9606 GN=RPN1 PE=1 SV=1</t>
  </si>
  <si>
    <t>RPN1</t>
  </si>
  <si>
    <t>LK(1)TEGSDLCDR</t>
  </si>
  <si>
    <t>NVESYTK(1)LGNPTR</t>
  </si>
  <si>
    <t>Q9UNL4</t>
  </si>
  <si>
    <t>Inhibitor of growth protein 4 OS=Homo sapiens OX=9606 GN=ING4 PE=1 SV=1</t>
  </si>
  <si>
    <t>ING4</t>
  </si>
  <si>
    <t>SK(1)GK(1)NSDEEAPK(1)TAQK</t>
  </si>
  <si>
    <t>P62263</t>
  </si>
  <si>
    <t>40S ribosomal protein S14 OS=Homo sapiens OX=9606 GN=RPS14 PE=1 SV=3</t>
  </si>
  <si>
    <t>RPS14</t>
  </si>
  <si>
    <t>TK(1)TPGPGAQSALR</t>
  </si>
  <si>
    <t>VTGGMK(1)VK</t>
  </si>
  <si>
    <t>ELGITALHIK(1)LR</t>
  </si>
  <si>
    <t>P62633</t>
  </si>
  <si>
    <t>Cellular nucleic acid-binding protein OS=Homo sapiens OX=9606 GN=CNBP PE=1 SV=1</t>
  </si>
  <si>
    <t>CNBP</t>
  </si>
  <si>
    <t>EQCCYNCGK(1)PGHLAR</t>
  </si>
  <si>
    <t>Q14192</t>
  </si>
  <si>
    <t>Four and a half LIM domains protein 2 OS=Homo sapiens OX=9606 GN=FHL2 PE=1 SV=3</t>
  </si>
  <si>
    <t>FHL2</t>
  </si>
  <si>
    <t>QWHNDCFNCK(1)K</t>
  </si>
  <si>
    <t>P08174</t>
  </si>
  <si>
    <t>Complement decay-accelerating factor OS=Homo sapiens OX=9606 GN=CD55 PE=1 SV=4</t>
  </si>
  <si>
    <t>CD55</t>
  </si>
  <si>
    <t>K(1)SCPNPGEIR</t>
  </si>
  <si>
    <t>P62333</t>
  </si>
  <si>
    <t>26S proteasome regulatory subunit 10B OS=Homo sapiens OX=9606 GN=PSMC6 PE=1 SV=1</t>
  </si>
  <si>
    <t>PSMC6</t>
  </si>
  <si>
    <t>VVSSSIVDK(1)YIGESAR</t>
  </si>
  <si>
    <t>IHAGPITK(1)HGEIDYEAIVK</t>
  </si>
  <si>
    <t>O00423</t>
  </si>
  <si>
    <t>Echinoderm microtubule-associated protein-like 1 OS=Homo sapiens OX=9606 GN=EML1 PE=1 SV=3</t>
  </si>
  <si>
    <t>EML1</t>
  </si>
  <si>
    <t>GPTK(1)ARPLMQTLPLR</t>
  </si>
  <si>
    <t>P31946</t>
  </si>
  <si>
    <t>14-3-3 protein beta/alpha OS=Homo sapiens OX=9606 GN=YWHAB PE=1 SV=3</t>
  </si>
  <si>
    <t>YWHAB</t>
  </si>
  <si>
    <t>VISSIEQK(1)TER</t>
  </si>
  <si>
    <t>Q8TCJ2</t>
  </si>
  <si>
    <t>Dolichyl-diphosphooligosaccharide--protein glycosyltransferase subunit STT3B OS=Homo sapiens OX=9606 GN=STT3B PE=1 SV=1</t>
  </si>
  <si>
    <t>STT3B</t>
  </si>
  <si>
    <t>IAEGEHPK(1)DIR</t>
  </si>
  <si>
    <t>ETLDHK(1)PR</t>
  </si>
  <si>
    <t>Q9NQZ5</t>
  </si>
  <si>
    <t>StAR-related lipid transfer protein 7, mitochondrial OS=Homo sapiens OX=9606 GN=STARD7 PE=1 SV=2</t>
  </si>
  <si>
    <t>STARD7</t>
  </si>
  <si>
    <t>K(1)NEGSCGPAR</t>
  </si>
  <si>
    <t>Q8IZ21</t>
  </si>
  <si>
    <t>Phosphatase and actin regulator 4 OS=Homo sapiens OX=9606 GN=PHACTR4 PE=1 SV=1</t>
  </si>
  <si>
    <t>PHACTR4</t>
  </si>
  <si>
    <t>SK(1)EEWNEIR</t>
  </si>
  <si>
    <t>P30566</t>
  </si>
  <si>
    <t>Adenylosuccinate lyase OS=Homo sapiens OX=9606 GN=ADSL PE=1 SV=2</t>
  </si>
  <si>
    <t>ADSL</t>
  </si>
  <si>
    <t>QDCHEK(1)IR</t>
  </si>
  <si>
    <t>P23497</t>
  </si>
  <si>
    <t>Nuclear autoantigen Sp-100 OS=Homo sapiens OX=9606 GN=SP100 PE=1 SV=3</t>
  </si>
  <si>
    <t>SP100</t>
  </si>
  <si>
    <t>EKPFSNSK(1)VECQAQAR</t>
  </si>
  <si>
    <t>P23229</t>
  </si>
  <si>
    <t>Integrin alpha-6 OS=Homo sapiens OX=9606 GN=ITGA6 PE=1 SV=5</t>
  </si>
  <si>
    <t>ITGA6</t>
  </si>
  <si>
    <t>YTQELTLK(1)R</t>
  </si>
  <si>
    <t>QHVNTK(1)QESR</t>
  </si>
  <si>
    <t>Q05BQ5</t>
  </si>
  <si>
    <t>MBT domain-containing protein 1 OS=Homo sapiens OX=9606 GN=MBTD1 PE=1 SV=2</t>
  </si>
  <si>
    <t>MBTD1</t>
  </si>
  <si>
    <t>DAFYSK(1)TK</t>
  </si>
  <si>
    <t>Q15637</t>
  </si>
  <si>
    <t>Splicing factor 1 OS=Homo sapiens OX=9606 GN=SF1 PE=1 SV=4</t>
  </si>
  <si>
    <t>SF1</t>
  </si>
  <si>
    <t>ECNAK(1)IMIR</t>
  </si>
  <si>
    <t>GNTLK(1)NIEK</t>
  </si>
  <si>
    <t>Q16576</t>
  </si>
  <si>
    <t>Histone-binding protein RBBP7 OS=Homo sapiens OX=9606 GN=RBBP7 PE=1 SV=1</t>
  </si>
  <si>
    <t>RBBP7</t>
  </si>
  <si>
    <t>IECEIK(1)INHEGEVNR</t>
  </si>
  <si>
    <t>P35232</t>
  </si>
  <si>
    <t>Prohibitin OS=Homo sapiens OX=9606 GN=PHB PE=1 SV=1</t>
  </si>
  <si>
    <t>PHB</t>
  </si>
  <si>
    <t>FVVEK(1)AEQQK</t>
  </si>
  <si>
    <t>P17252</t>
  </si>
  <si>
    <t>Protein kinase C alpha type OS=Homo sapiens OX=9606 GN=PRKCA PE=1 SV=4</t>
  </si>
  <si>
    <t>PRKCA</t>
  </si>
  <si>
    <t>GLMTK(1)HPAK</t>
  </si>
  <si>
    <t>Q9GZV4</t>
  </si>
  <si>
    <t>Eukaryotic translation initiation factor 5A-2 OS=Homo sapiens OX=9606 GN=EIF5A2 PE=1 SV=3</t>
  </si>
  <si>
    <t>EIF5A2</t>
  </si>
  <si>
    <t>K(1)NGFVVLK</t>
  </si>
  <si>
    <t>VHLVGIDIFTGK(1)K</t>
  </si>
  <si>
    <t>KNGFVVLK(1)GR</t>
  </si>
  <si>
    <t>K(1)YEDICPSTHNMDVPNIK</t>
  </si>
  <si>
    <t>IVEMSTSK(1)TGK</t>
  </si>
  <si>
    <t>Q3KNS1</t>
  </si>
  <si>
    <t>Patched domain-containing protein 3 OS=Homo sapiens OX=9606 GN=PTCHD3 PE=1 SV=3</t>
  </si>
  <si>
    <t>PTCHD3</t>
  </si>
  <si>
    <t>LENCTK(1)IFEK</t>
  </si>
  <si>
    <t>P15291</t>
  </si>
  <si>
    <t>Beta-1,4-galactosyltransferase 1 OS=Homo sapiens OX=9606 GN=B4GALT1 PE=1 SV=5</t>
  </si>
  <si>
    <t>B4GALT1</t>
  </si>
  <si>
    <t>K(1)NEPNPQR</t>
  </si>
  <si>
    <t>O15235</t>
  </si>
  <si>
    <t>28S ribosomal protein S12, mitochondrial OS=Homo sapiens OX=9606 GN=MRPS12 PE=1 SV=1</t>
  </si>
  <si>
    <t>MRPS12</t>
  </si>
  <si>
    <t>GK(1)YDCGHVQK</t>
  </si>
  <si>
    <t>Q14697</t>
  </si>
  <si>
    <t>Neutral alpha-glucosidase AB OS=Homo sapiens OX=9606 GN=GANAB PE=1 SV=3</t>
  </si>
  <si>
    <t>GANAB</t>
  </si>
  <si>
    <t>SNFK(1)TCEESSFCK</t>
  </si>
  <si>
    <t>TCEESSFCK(1)R</t>
  </si>
  <si>
    <t>P10644</t>
  </si>
  <si>
    <t>cAMP-dependent protein kinase type I-alpha regulatory subunit OS=Homo sapiens OX=9606 GN=PRKAR1A PE=1 SV=1</t>
  </si>
  <si>
    <t>PRKAR1A</t>
  </si>
  <si>
    <t>VLGPCSDILK(1)R</t>
  </si>
  <si>
    <t>P26358</t>
  </si>
  <si>
    <t>DNA (cytosine-5)-methyltransferase 1 OS=Homo sapiens OX=9606 GN=DNMT1 PE=1 SV=2</t>
  </si>
  <si>
    <t>DNMT1</t>
  </si>
  <si>
    <t>K(1)SNGRPNETDIK</t>
  </si>
  <si>
    <t>Q8IYB3</t>
  </si>
  <si>
    <t>Serine/arginine repetitive matrix protein 1 OS=Homo sapiens OX=9606 GN=SRRM1 PE=1 SV=2</t>
  </si>
  <si>
    <t>SRRM1</t>
  </si>
  <si>
    <t>FAECLEK(1)K</t>
  </si>
  <si>
    <t>P49411</t>
  </si>
  <si>
    <t>Elongation factor Tu, mitochondrial OS=Homo sapiens OX=9606 GN=TUFM PE=1 SV=2</t>
  </si>
  <si>
    <t>TUFM</t>
  </si>
  <si>
    <t>DPELGLK(1)SVQK</t>
  </si>
  <si>
    <t>Q9H0B6</t>
  </si>
  <si>
    <t>Kinesin light chain 2 OS=Homo sapiens OX=9606 GN=KLC2 PE=1 SV=1</t>
  </si>
  <si>
    <t>KLC2</t>
  </si>
  <si>
    <t>TK(1)NNLASCYLK</t>
  </si>
  <si>
    <t>P30044</t>
  </si>
  <si>
    <t>Peroxiredoxin-5, mitochondrial OS=Homo sapiens OX=9606 GN=PRDX5 PE=1 SV=4</t>
  </si>
  <si>
    <t>PRDX5</t>
  </si>
  <si>
    <t>VNLAELFK(1)GK</t>
  </si>
  <si>
    <t>AHK(1)AEGK</t>
  </si>
  <si>
    <t>Q99590</t>
  </si>
  <si>
    <t>Protein SCAF11 OS=Homo sapiens OX=9606 GN=SCAF11 PE=1 SV=2</t>
  </si>
  <si>
    <t>SCAF11</t>
  </si>
  <si>
    <t>VCHSK(1)SGEVNSTK</t>
  </si>
  <si>
    <t>P17844</t>
  </si>
  <si>
    <t>Probable ATP-dependent RNA helicase DDX5 OS=Homo sapiens OX=9606 GN=DDX5 PE=1 SV=1</t>
  </si>
  <si>
    <t>DDX5</t>
  </si>
  <si>
    <t>LK(1)STCIYGGAPK</t>
  </si>
  <si>
    <t>K(1)FGNPGEK</t>
  </si>
  <si>
    <t>K(1)WNLDELPK</t>
  </si>
  <si>
    <t>TIVFVETK(1)R</t>
  </si>
  <si>
    <t>P26583</t>
  </si>
  <si>
    <t>High mobility group protein B2 OS=Homo sapiens OX=9606 GN=HMGB2 PE=1 SV=2</t>
  </si>
  <si>
    <t>HMGB2</t>
  </si>
  <si>
    <t>GK(1)GDPNKPR</t>
  </si>
  <si>
    <t>P18065</t>
  </si>
  <si>
    <t>Insulin-like growth factor-binding protein 2 OS=Homo sapiens OX=9606 GN=IGFBP2 PE=1 SV=2</t>
  </si>
  <si>
    <t>IGFBP2</t>
  </si>
  <si>
    <t>GGK(1)HHLGLEEPK</t>
  </si>
  <si>
    <t>HHLGLEEPK(1)K</t>
  </si>
  <si>
    <t>Q15291</t>
  </si>
  <si>
    <t>Retinoblastoma-binding protein 5 OS=Homo sapiens OX=9606 GN=RBBP5 PE=1 SV=2</t>
  </si>
  <si>
    <t>RBBP5</t>
  </si>
  <si>
    <t>DSPFK(1)PK</t>
  </si>
  <si>
    <t>P04075</t>
  </si>
  <si>
    <t>Fructose-bisphosphate aldolase A OS=Homo sapiens OX=9606 GN=ALDOA PE=1 SV=2</t>
  </si>
  <si>
    <t>ALDOA</t>
  </si>
  <si>
    <t>GGVVGIK(1)VDK</t>
  </si>
  <si>
    <t>YASICQQNGIVPIVEPEILPDGDHDLK(1)R</t>
  </si>
  <si>
    <t>K(1)DGADFAK</t>
  </si>
  <si>
    <t>O14967</t>
  </si>
  <si>
    <t>Calmegin OS=Homo sapiens OX=9606 GN=CLGN PE=1 SV=1</t>
  </si>
  <si>
    <t>CLGN</t>
  </si>
  <si>
    <t>K(1)TDICIPQTK</t>
  </si>
  <si>
    <t>P30622</t>
  </si>
  <si>
    <t>CAP-Gly domain-containing linker protein 1 OS=Homo sapiens OX=9606 GN=CLIP1 PE=1 SV=2</t>
  </si>
  <si>
    <t>CLIP1</t>
  </si>
  <si>
    <t>METSHNQCQELK(1)AR</t>
  </si>
  <si>
    <t>Q9P013</t>
  </si>
  <si>
    <t>Spliceosome-associated protein CWC15 homolog OS=Homo sapiens OX=9606 GN=CWC15 PE=1 SV=2</t>
  </si>
  <si>
    <t>CWC15</t>
  </si>
  <si>
    <t>GK(1)GEGDLSQLSK</t>
  </si>
  <si>
    <t>O15143</t>
  </si>
  <si>
    <t>Actin-related protein 2/3 complex subunit 1B OS=Homo sapiens OX=9606 GN=ARPC1B PE=1 SV=3</t>
  </si>
  <si>
    <t>ARPC1B</t>
  </si>
  <si>
    <t>NSVSQISVLSGGK(1)AK</t>
  </si>
  <si>
    <t>P02458</t>
  </si>
  <si>
    <t>Collagen alpha-1(II) chain OS=Homo sapiens OX=9606 GN=COL2A1 PE=1 SV=3</t>
  </si>
  <si>
    <t>COL2A1</t>
  </si>
  <si>
    <t>HTGK(1)WGK</t>
  </si>
  <si>
    <t>P15170</t>
  </si>
  <si>
    <t>Eukaryotic peptide chain release factor GTP-binding subunit ERF3A OS=Homo sapiens OX=9606 GN=GSPT1 PE=1 SV=1</t>
  </si>
  <si>
    <t>GSPT1</t>
  </si>
  <si>
    <t>YEECK(1)EK</t>
  </si>
  <si>
    <t>Q96DG6</t>
  </si>
  <si>
    <t>Carboxymethylenebutenolidase homolog OS=Homo sapiens OX=9606 GN=CMBL PE=1 SV=1</t>
  </si>
  <si>
    <t>CMBL</t>
  </si>
  <si>
    <t>EDCSPADK(1)PYIDEAR</t>
  </si>
  <si>
    <t>P62820</t>
  </si>
  <si>
    <t>Ras-related protein Rab-1A OS=Homo sapiens OX=9606 GN=RAB1A PE=1 SV=3</t>
  </si>
  <si>
    <t>RAB1A</t>
  </si>
  <si>
    <t>CDLTTK(1)K</t>
  </si>
  <si>
    <t>Q96JC9</t>
  </si>
  <si>
    <t>ELL-associated factor 1 OS=Homo sapiens OX=9606 GN=EAF1 PE=1 SV=1</t>
  </si>
  <si>
    <t>EAF1</t>
  </si>
  <si>
    <t>APTK(1)PPVGPK</t>
  </si>
  <si>
    <t>P23528</t>
  </si>
  <si>
    <t>Cofilin-1 OS=Homo sapiens OX=9606 GN=CFL1 PE=1 SV=3</t>
  </si>
  <si>
    <t>CFL1</t>
  </si>
  <si>
    <t>MLPDK(1)DCR</t>
  </si>
  <si>
    <t>YALYDATYETK(1)ESK</t>
  </si>
  <si>
    <t>K(1)NIILEEGK</t>
  </si>
  <si>
    <t>HELQANCYEEVK(1)DR</t>
  </si>
  <si>
    <t>AVLFCLSEDK(1)K</t>
  </si>
  <si>
    <t>P61353</t>
  </si>
  <si>
    <t>60S ribosomal protein L27 OS=Homo sapiens OX=9606 GN=RPL27 PE=1 SV=2</t>
  </si>
  <si>
    <t>RPL27</t>
  </si>
  <si>
    <t>AVIVK(1)NIDDGTSDRPYSHALVAGIDR</t>
  </si>
  <si>
    <t>P62277</t>
  </si>
  <si>
    <t>40S ribosomal protein S13 OS=Homo sapiens OX=9606 GN=RPS13 PE=1 SV=2</t>
  </si>
  <si>
    <t>RPS13</t>
  </si>
  <si>
    <t>LTSDDVK(1)EQIYK</t>
  </si>
  <si>
    <t>Q02252</t>
  </si>
  <si>
    <t>Methylmalonate-semialdehyde dehydrogenase [acylating], mitochondrial OS=Homo sapiens OX=9606 GN=ALDH6A1 PE=1 SV=2</t>
  </si>
  <si>
    <t>ALDH6A1</t>
  </si>
  <si>
    <t>FVESK(1)SDK</t>
  </si>
  <si>
    <t>VNAGDQPGADLGPLITPQAK(1)ER</t>
  </si>
  <si>
    <t>K(1)WLPELVEHAK</t>
  </si>
  <si>
    <t>P35606</t>
  </si>
  <si>
    <t>Coatomer subunit beta' OS=Homo sapiens OX=9606 GN=COPB2 PE=1 SV=2</t>
  </si>
  <si>
    <t>COPB2</t>
  </si>
  <si>
    <t>LWDWDK(1)K</t>
  </si>
  <si>
    <t>Q16851</t>
  </si>
  <si>
    <t>UTP--glucose-1-phosphate uridylyltransferase OS=Homo sapiens OX=9606 GN=UGP2 PE=1 SV=5</t>
  </si>
  <si>
    <t>UGP2</t>
  </si>
  <si>
    <t>GPK(1)SLIGVR</t>
  </si>
  <si>
    <t>Q9ULD4</t>
  </si>
  <si>
    <t>Bromodomain and PHD finger-containing protein 3 OS=Homo sapiens OX=9606 GN=BRPF3 PE=1 SV=2</t>
  </si>
  <si>
    <t>BRPF3</t>
  </si>
  <si>
    <t>TSAVK(1)EELK</t>
  </si>
  <si>
    <t>P45974</t>
  </si>
  <si>
    <t>Ubiquitin carboxyl-terminal hydrolase 5 OS=Homo sapiens OX=9606 GN=USP5 PE=1 SV=2</t>
  </si>
  <si>
    <t>USP5</t>
  </si>
  <si>
    <t>FLVEEK(1)IK</t>
  </si>
  <si>
    <t>P78347</t>
  </si>
  <si>
    <t>General transcription factor II-I OS=Homo sapiens OX=9606 GN=GTF2I PE=1 SV=2</t>
  </si>
  <si>
    <t>GTF2I</t>
  </si>
  <si>
    <t>K(1)FAEALGSTEAK</t>
  </si>
  <si>
    <t>P84098</t>
  </si>
  <si>
    <t>60S ribosomal protein L19 OS=Homo sapiens OX=9606 GN=RPL19 PE=1 SV=1</t>
  </si>
  <si>
    <t>RPL19</t>
  </si>
  <si>
    <t>K(1)VWLDPNETNEIANANSR</t>
  </si>
  <si>
    <t>O43776</t>
  </si>
  <si>
    <t>Asparagine--tRNA ligase, cytoplasmic OS=Homo sapiens OX=9606 GN=NARS1 PE=1 SV=1</t>
  </si>
  <si>
    <t>NARS1</t>
  </si>
  <si>
    <t>CVK(1)IGALEGYR</t>
  </si>
  <si>
    <t>K(1)YGTCPHGGYGLGLER</t>
  </si>
  <si>
    <t>Q8N1G2</t>
  </si>
  <si>
    <t>Cap-specific mRNA (nucleoside-2'-O-)-methyltransferase 1 OS=Homo sapiens OX=9606 GN=CMTR1 PE=1 SV=1</t>
  </si>
  <si>
    <t>CMTR1</t>
  </si>
  <si>
    <t>TDPECTAPIK(1)K</t>
  </si>
  <si>
    <t>Q9UHB6</t>
  </si>
  <si>
    <t>LIM domain and actin-binding protein 1 OS=Homo sapiens OX=9606 GN=LIMA1 PE=1 SV=1</t>
  </si>
  <si>
    <t>LIMA1</t>
  </si>
  <si>
    <t>K(1)MENCLGESR</t>
  </si>
  <si>
    <t>Q92597</t>
  </si>
  <si>
    <t>Protein NDRG1 OS=Homo sapiens OX=9606 GN=NDRG1 PE=1 SV=1</t>
  </si>
  <si>
    <t>NDRG1</t>
  </si>
  <si>
    <t>LDPTK(1)TTLLK</t>
  </si>
  <si>
    <t>P34932</t>
  </si>
  <si>
    <t>Heat shock 70 kDa protein 4 OS=Homo sapiens OX=9606 GN=HSPA4 PE=1 SV=4</t>
  </si>
  <si>
    <t>HSPA4</t>
  </si>
  <si>
    <t>CTPACISFGPK(1)NR</t>
  </si>
  <si>
    <t>Q4VCS5</t>
  </si>
  <si>
    <t>Angiomotin OS=Homo sapiens OX=9606 GN=AMOT PE=1 SV=1</t>
  </si>
  <si>
    <t>AMOT</t>
  </si>
  <si>
    <t>DQALSNAQAK(1)VVK</t>
  </si>
  <si>
    <t>P52565</t>
  </si>
  <si>
    <t>Rho GDP-dissociation inhibitor 1 OS=Homo sapiens OX=9606 GN=ARHGDIA PE=1 SV=3</t>
  </si>
  <si>
    <t>ARHGDIA</t>
  </si>
  <si>
    <t>IDK(1)TDYMVGSYGPR</t>
  </si>
  <si>
    <t>P21281</t>
  </si>
  <si>
    <t>V-type proton ATPase subunit B, brain isoform OS=Homo sapiens OX=9606 GN=ATP6V1B2 PE=1 SV=3</t>
  </si>
  <si>
    <t>ATP6V1B2</t>
  </si>
  <si>
    <t>K(1)TSCEFTGDILR</t>
  </si>
  <si>
    <t>AVVQVFEGTSGIDAK(1)K</t>
  </si>
  <si>
    <t>O43291</t>
  </si>
  <si>
    <t>Kunitz-type protease inhibitor 2 OS=Homo sapiens OX=9606 GN=SPINT2 PE=1 SV=2</t>
  </si>
  <si>
    <t>SPINT2</t>
  </si>
  <si>
    <t>GNK(1)NSYR</t>
  </si>
  <si>
    <t>Q9BZF1</t>
  </si>
  <si>
    <t>Oxysterol-binding protein-related protein 8 OS=Homo sapiens OX=9606 GN=OSBPL8 PE=1 SV=3</t>
  </si>
  <si>
    <t>OSBPL8</t>
  </si>
  <si>
    <t>TK(1)NEEWSCK</t>
  </si>
  <si>
    <t>Q9Y696</t>
  </si>
  <si>
    <t>Chloride intracellular channel protein 4 OS=Homo sapiens OX=9606 GN=CLIC4 PE=1 SV=4</t>
  </si>
  <si>
    <t>CLIC4</t>
  </si>
  <si>
    <t>K(1)FLDGNEMTLADCNLLPK</t>
  </si>
  <si>
    <t>GLLK(1)TLQK</t>
  </si>
  <si>
    <t>P07237</t>
  </si>
  <si>
    <t>Protein disulfide-isomerase OS=Homo sapiens OX=9606 GN=P4HB PE=1 SV=3</t>
  </si>
  <si>
    <t>P4HB</t>
  </si>
  <si>
    <t>K(1)EECPAVR</t>
  </si>
  <si>
    <t>ILEFFGLK(1)K</t>
  </si>
  <si>
    <t>P62269</t>
  </si>
  <si>
    <t>40S ribosomal protein S18 OS=Homo sapiens OX=9606 GN=RPS18 PE=1 SV=3</t>
  </si>
  <si>
    <t>RPS18</t>
  </si>
  <si>
    <t>GQHTK(1)TTGR</t>
  </si>
  <si>
    <t>O95858</t>
  </si>
  <si>
    <t>Tetraspanin-15 OS=Homo sapiens OX=9606 GN=TSPAN15 PE=1 SV=1</t>
  </si>
  <si>
    <t>TSPAN15</t>
  </si>
  <si>
    <t>NIMDFVQK(1)K</t>
  </si>
  <si>
    <t>P37198</t>
  </si>
  <si>
    <t>Nuclear pore glycoprotein p62 OS=Homo sapiens OX=9606 GN=NUP62 PE=1 SV=3</t>
  </si>
  <si>
    <t>NUP62</t>
  </si>
  <si>
    <t>KVEEVTK(1)VCEGR</t>
  </si>
  <si>
    <t>P50213</t>
  </si>
  <si>
    <t>Isocitrate dehydrogenase [NAD] subunit alpha, mitochondrial OS=Homo sapiens OX=9606 GN=IDH3A PE=1 SV=1</t>
  </si>
  <si>
    <t>IDH3A</t>
  </si>
  <si>
    <t>NVTAIQGPGGK(1)WMIPSEAK</t>
  </si>
  <si>
    <t>P55209</t>
  </si>
  <si>
    <t>Nucleosome assembly protein 1-like 1 OS=Homo sapiens OX=9606 GN=NAP1L1 PE=1 SV=1</t>
  </si>
  <si>
    <t>NAP1L1</t>
  </si>
  <si>
    <t>VNALK(1)NLQVK</t>
  </si>
  <si>
    <t>Q03135</t>
  </si>
  <si>
    <t>Caveolin-1 OS=Homo sapiens OX=9606 GN=CAV1 PE=1 SV=4</t>
  </si>
  <si>
    <t>CAV1</t>
  </si>
  <si>
    <t>DPK(1)HLNDDVVK</t>
  </si>
  <si>
    <t>Q5VZF2</t>
  </si>
  <si>
    <t>Muscleblind-like protein 2 OS=Homo sapiens OX=9606 GN=MBNL2 PE=1 SV=2</t>
  </si>
  <si>
    <t>MBNL2</t>
  </si>
  <si>
    <t>VIACFDSLK(1)GR</t>
  </si>
  <si>
    <t>Q9UNF0</t>
  </si>
  <si>
    <t>Protein kinase C and casein kinase substrate in neurons protein 2 OS=Homo sapiens OX=9606 GN=PACSIN2 PE=1 SV=2</t>
  </si>
  <si>
    <t>PACSIN2</t>
  </si>
  <si>
    <t>EEK(1)LAISR</t>
  </si>
  <si>
    <t>Q15819</t>
  </si>
  <si>
    <t>Ubiquitin-conjugating enzyme E2 variant 2 OS=Homo sapiens OX=9606 GN=UBE2V2 PE=1 SV=4</t>
  </si>
  <si>
    <t>UBE2V2</t>
  </si>
  <si>
    <t>IYSLK(1)VECGPK</t>
  </si>
  <si>
    <t>P52701</t>
  </si>
  <si>
    <t>DNA mismatch repair protein Msh6 OS=Homo sapiens OX=9606 GN=MSH6 PE=1 SV=2</t>
  </si>
  <si>
    <t>MSH6</t>
  </si>
  <si>
    <t>GACPK(1)SYGFNAAR</t>
  </si>
  <si>
    <t>P48436</t>
  </si>
  <si>
    <t>Transcription factor SOX-9 OS=Homo sapiens OX=9606 GN=SOX9 PE=1 SV=1</t>
  </si>
  <si>
    <t>SOX9</t>
  </si>
  <si>
    <t>ESEEDK(1)FPVCIR</t>
  </si>
  <si>
    <t>Q14151</t>
  </si>
  <si>
    <t>Scaffold attachment factor B2 OS=Homo sapiens OX=9606 GN=SAFB2 PE=1 SV=1</t>
  </si>
  <si>
    <t>SAFB2</t>
  </si>
  <si>
    <t>K(1)FDFDACNEVPPAPK</t>
  </si>
  <si>
    <t>Q9P0L0</t>
  </si>
  <si>
    <t>Vesicle-associated membrane protein-associated protein A OS=Homo sapiens OX=9606 GN=VAPA PE=1 SV=3</t>
  </si>
  <si>
    <t>VAPA</t>
  </si>
  <si>
    <t>EAKPDELMDSK(1)LR</t>
  </si>
  <si>
    <t>Q04637</t>
  </si>
  <si>
    <t>Eukaryotic translation initiation factor 4 gamma 1 OS=Homo sapiens OX=9606 GN=EIF4G1 PE=1 SV=4</t>
  </si>
  <si>
    <t>EIF4G1</t>
  </si>
  <si>
    <t>YEYK(0.817)SDQWK(0.183)PLNLEEK</t>
  </si>
  <si>
    <t>P09622</t>
  </si>
  <si>
    <t>Dihydrolipoyl dehydrogenase, mitochondrial OS=Homo sapiens OX=9606 GN=DLD PE=1 SV=2</t>
  </si>
  <si>
    <t>DLD</t>
  </si>
  <si>
    <t>AAQLGFK(1)TVCIEK</t>
  </si>
  <si>
    <t>P48047</t>
  </si>
  <si>
    <t>ATP synthase subunit O, mitochondrial OS=Homo sapiens OX=9606 GN=ATP5PO PE=1 SV=1</t>
  </si>
  <si>
    <t>ATP5PO</t>
  </si>
  <si>
    <t>VK(1)SLNDITAK</t>
  </si>
  <si>
    <t>Q1KMD3</t>
  </si>
  <si>
    <t>Heterogeneous nuclear ribonucleoprotein U-like protein 2 OS=Homo sapiens OX=9606 GN=HNRNPUL2 PE=1 SV=1</t>
  </si>
  <si>
    <t>HNRNPUL2</t>
  </si>
  <si>
    <t>STYGVTK(1)GK</t>
  </si>
  <si>
    <t>P23526</t>
  </si>
  <si>
    <t>Adenosylhomocysteinase OS=Homo sapiens OX=9606 GN=AHCY PE=1 SV=4</t>
  </si>
  <si>
    <t>AHCY</t>
  </si>
  <si>
    <t>VPAINVNDSVTK(1)SK</t>
  </si>
  <si>
    <t>SK(1)FDNLYGCR</t>
  </si>
  <si>
    <t>Q9H0W9</t>
  </si>
  <si>
    <t>Ester hydrolase C11orf54 OS=Homo sapiens OX=9606 GN=C11orf54 PE=1 SV=1</t>
  </si>
  <si>
    <t>C11orf54</t>
  </si>
  <si>
    <t>EPFTFPVK(1)GICGK</t>
  </si>
  <si>
    <t>Q14204</t>
  </si>
  <si>
    <t>Cytoplasmic dynein 1 heavy chain 1 OS=Homo sapiens OX=9606 GN=DYNC1H1 PE=1 SV=5</t>
  </si>
  <si>
    <t>DYNC1H1</t>
  </si>
  <si>
    <t>QDLADVVQVCEGK(1)K</t>
  </si>
  <si>
    <t>GWDDLFNK(1)VK</t>
  </si>
  <si>
    <t>Q9BQS8</t>
  </si>
  <si>
    <t>FYVE and coiled-coil domain-containing protein 1 OS=Homo sapiens OX=9606 GN=FYCO1 PE=1 SV=3</t>
  </si>
  <si>
    <t>FYCO1</t>
  </si>
  <si>
    <t>LK(1)NAGEECK</t>
  </si>
  <si>
    <t>Q9H832</t>
  </si>
  <si>
    <t>Ubiquitin-conjugating enzyme E2 Z OS=Homo sapiens OX=9606 GN=UBE2Z PE=1 SV=2</t>
  </si>
  <si>
    <t>UBE2Z</t>
  </si>
  <si>
    <t>HPGDSK(1)NYNECIR</t>
  </si>
  <si>
    <t>P38646</t>
  </si>
  <si>
    <t>Stress-70 protein, mitochondrial OS=Homo sapiens OX=9606 GN=HSPA9 PE=1 SV=2</t>
  </si>
  <si>
    <t>HSPA9</t>
  </si>
  <si>
    <t>RYDDPEVQK(1)DIK</t>
  </si>
  <si>
    <t>DQLPADECNK(1)LK</t>
  </si>
  <si>
    <t>P15924</t>
  </si>
  <si>
    <t>Desmoplakin OS=Homo sapiens OX=9606 GN=DSP PE=1 SV=3</t>
  </si>
  <si>
    <t>DSP</t>
  </si>
  <si>
    <t>ILTCPK(1)TK</t>
  </si>
  <si>
    <t>NDYDQLQK(1)AR</t>
  </si>
  <si>
    <t>YQAECSQFK(1)AK</t>
  </si>
  <si>
    <t>IVHK(1)GDECILK</t>
  </si>
  <si>
    <t>Q6IQ21</t>
  </si>
  <si>
    <t>Zinc finger protein 770 OS=Homo sapiens OX=9606 GN=ZNF770 PE=1 SV=1</t>
  </si>
  <si>
    <t>ZNF770</t>
  </si>
  <si>
    <t>HK(1)QIHTR</t>
  </si>
  <si>
    <t>Q5JVF3</t>
  </si>
  <si>
    <t>PCI domain-containing protein 2 OS=Homo sapiens OX=9606 GN=PCID2 PE=1 SV=2</t>
  </si>
  <si>
    <t>PCID2</t>
  </si>
  <si>
    <t>SK(1)VGDMLEK</t>
  </si>
  <si>
    <t>Q16836</t>
  </si>
  <si>
    <t>HADH</t>
  </si>
  <si>
    <t>LVAENK(1)FGK</t>
  </si>
  <si>
    <t>Q96EP5</t>
  </si>
  <si>
    <t>DAZ-associated protein 1 OS=Homo sapiens OX=9606 GN=DAZAP1 PE=1 SV=1</t>
  </si>
  <si>
    <t>DAZAP1</t>
  </si>
  <si>
    <t>FK(1)DPNCVGTVLASR</t>
  </si>
  <si>
    <t>Q92841</t>
  </si>
  <si>
    <t>Probable ATP-dependent RNA helicase DDX17 OS=Homo sapiens OX=9606 GN=DDX17 PE=1 SV=2</t>
  </si>
  <si>
    <t>DDX17</t>
  </si>
  <si>
    <t>FEK(1)NFYVEHPEVAR</t>
  </si>
  <si>
    <t>K(1)WDLSELPK</t>
  </si>
  <si>
    <t>Q9Y2L9</t>
  </si>
  <si>
    <t>Leucine-rich repeat and calponin homology domain-containing protein 1 OS=Homo sapiens OX=9606 GN=LRCH1 PE=1 SV=3</t>
  </si>
  <si>
    <t>LRCH1</t>
  </si>
  <si>
    <t>GK(1)VHIFK</t>
  </si>
  <si>
    <t>P23246</t>
  </si>
  <si>
    <t>Splicing factor, proline- and glutamine-rich OS=Homo sapiens OX=9606 GN=SFPQ PE=1 SV=2</t>
  </si>
  <si>
    <t>SFPQ</t>
  </si>
  <si>
    <t>RPGEK(1)TYTQR</t>
  </si>
  <si>
    <t>LFVGNLPADITEDEFK(1)R</t>
  </si>
  <si>
    <t>P25685</t>
  </si>
  <si>
    <t>DnaJ homolog subfamily B member 1 OS=Homo sapiens OX=9606 GN=DNAJB1 PE=1 SV=4</t>
  </si>
  <si>
    <t>DNAJB1</t>
  </si>
  <si>
    <t>YHPDK(1)NK</t>
  </si>
  <si>
    <t>GK(1)DYYQTLGLAR</t>
  </si>
  <si>
    <t>Q13838</t>
  </si>
  <si>
    <t>Spliceosome RNA helicase DDX39B OS=Homo sapiens OX=9606 GN=DDX39B PE=1 SV=1</t>
  </si>
  <si>
    <t>DDX39B</t>
  </si>
  <si>
    <t>K(1)FMQDPMEIFVDDETK</t>
  </si>
  <si>
    <t>KDEEVLK(1)K</t>
  </si>
  <si>
    <t>P35580</t>
  </si>
  <si>
    <t>Myosin-10 OS=Homo sapiens OX=9606 GN=MYH10 PE=1 SV=3</t>
  </si>
  <si>
    <t>MYH10</t>
  </si>
  <si>
    <t>SAAQK(1)SDNAR</t>
  </si>
  <si>
    <t>P24752</t>
  </si>
  <si>
    <t>Acetyl-CoA acetyltransferase, mitochondrial OS=Homo sapiens OX=9606 GN=ACAT1 PE=1 SV=1</t>
  </si>
  <si>
    <t>ACAT1</t>
  </si>
  <si>
    <t>GSTPYGGVK(1)LEDLIVK</t>
  </si>
  <si>
    <t>Q96C19</t>
  </si>
  <si>
    <t>EF-hand domain-containing protein D2 OS=Homo sapiens OX=9606 GN=EFHD2 PE=1 SV=1</t>
  </si>
  <si>
    <t>EFHD2</t>
  </si>
  <si>
    <t>GAK(1)SFFEAK</t>
  </si>
  <si>
    <t>QAEEMK(1)QR</t>
  </si>
  <si>
    <t>Q9BYC8</t>
  </si>
  <si>
    <t>39S ribosomal protein L32, mitochondrial OS=Homo sapiens OX=9606 GN=MRPL32 PE=1 SV=1</t>
  </si>
  <si>
    <t>MRPL32</t>
  </si>
  <si>
    <t>NNIDVCPECGHLK(1)QK</t>
  </si>
  <si>
    <t>P11177</t>
  </si>
  <si>
    <t>Pyruvate dehydrogenase E1 component subunit beta, mitochondrial OS=Homo sapiens OX=9606 GN=PDHB PE=1 SV=3</t>
  </si>
  <si>
    <t>PDHB</t>
  </si>
  <si>
    <t>DIIFAIK(1)K</t>
  </si>
  <si>
    <t>DFLIPIGK(1)AK</t>
  </si>
  <si>
    <t>P54136</t>
  </si>
  <si>
    <t>Arginine--tRNA ligase, cytoplasmic OS=Homo sapiens OX=9606 GN=RARS PE=1 SV=2</t>
  </si>
  <si>
    <t>RARS</t>
  </si>
  <si>
    <t>LK(1)NCGCLGASPNLEQLQEENLK</t>
  </si>
  <si>
    <t>FDTEEEFK(1)K</t>
  </si>
  <si>
    <t>Q6UN15</t>
  </si>
  <si>
    <t>Pre-mRNA 3'-end-processing factor FIP1 OS=Homo sapiens OX=9606 GN=FIP1L1 PE=1 SV=1</t>
  </si>
  <si>
    <t>FIP1L1</t>
  </si>
  <si>
    <t>AYCEK(1)QK</t>
  </si>
  <si>
    <t>M0R2J8</t>
  </si>
  <si>
    <t>Doublecortin domain-containing protein 1 OS=Homo sapiens OX=9606 GN=DCDC1 PE=1 SV=1</t>
  </si>
  <si>
    <t>DCDC1</t>
  </si>
  <si>
    <t>MK(1)K(1)LTERTSVR</t>
  </si>
  <si>
    <t>Q9UNH7</t>
  </si>
  <si>
    <t>Sorting nexin-6 OS=Homo sapiens OX=9606 GN=SNX6 PE=1 SV=1</t>
  </si>
  <si>
    <t>SNX6</t>
  </si>
  <si>
    <t>DVLQAETSQQLCCQK(1)FEK</t>
  </si>
  <si>
    <t>Q9NR50</t>
  </si>
  <si>
    <t>Translation initiation factor eIF-2B subunit gamma OS=Homo sapiens OX=9606 GN=EIF2B3 PE=1 SV=1</t>
  </si>
  <si>
    <t>EIF2B3</t>
  </si>
  <si>
    <t>SVIGSSCLIK(1)DR</t>
  </si>
  <si>
    <t>P07196</t>
  </si>
  <si>
    <t>Neurofilament light polypeptide OS=Homo sapiens OX=9606 GN=NEFL PE=1 SV=3</t>
  </si>
  <si>
    <t>NEFL</t>
  </si>
  <si>
    <t>QK(1)HSEPSR</t>
  </si>
  <si>
    <t>P51659</t>
  </si>
  <si>
    <t>Peroxisomal multifunctional enzyme type 2 OS=Homo sapiens OX=9606 GN=HSD17B4 PE=1 SV=3</t>
  </si>
  <si>
    <t>HSD17B4</t>
  </si>
  <si>
    <t>DIGPEVVK(1)K</t>
  </si>
  <si>
    <t>P78527</t>
  </si>
  <si>
    <t>DNA-dependent protein kinase catalytic subunit OS=Homo sapiens OX=9606 GN=PRKDC PE=1 SV=3</t>
  </si>
  <si>
    <t>PRKDC</t>
  </si>
  <si>
    <t>EFDK(1)HFGK</t>
  </si>
  <si>
    <t>NTCTSVYTK(1)DR</t>
  </si>
  <si>
    <t>P41567</t>
  </si>
  <si>
    <t>Eukaryotic translation initiation factor 1 OS=Homo sapiens OX=9606 GN=EIF1 PE=1 SV=1</t>
  </si>
  <si>
    <t>EIF1</t>
  </si>
  <si>
    <t>K(1)TLTTVQGIADDYDK</t>
  </si>
  <si>
    <t>K(1)FACNGTVIEHPEYGEVIQLQGDQR</t>
  </si>
  <si>
    <t>Q00796</t>
  </si>
  <si>
    <t>Sorbitol dehydrogenase OS=Homo sapiens OX=9606 GN=SORD PE=1 SV=4</t>
  </si>
  <si>
    <t>SORD</t>
  </si>
  <si>
    <t>FYK(1)HNAAFCYK</t>
  </si>
  <si>
    <t>Q14520</t>
  </si>
  <si>
    <t>Hyaluronan-binding protein 2 OS=Homo sapiens OX=9606 GN=HABP2 PE=1 SV=1</t>
  </si>
  <si>
    <t>HABP2</t>
  </si>
  <si>
    <t>SK(1)FTCACPDQFK</t>
  </si>
  <si>
    <t>Q8WVY7</t>
  </si>
  <si>
    <t>Ubiquitin-like domain-containing CTD phosphatase 1 OS=Homo sapiens OX=9606 GN=UBLCP1 PE=1 SV=2</t>
  </si>
  <si>
    <t>UBLCP1</t>
  </si>
  <si>
    <t>LGALK(1)LK</t>
  </si>
  <si>
    <t>P08238</t>
  </si>
  <si>
    <t>Heat shock protein HSP 90-beta OS=Homo sapiens OX=9606 GN=HSP90AB1 PE=1 SV=4</t>
  </si>
  <si>
    <t>HSP90AB1</t>
  </si>
  <si>
    <t>LMK(1)EILDK</t>
  </si>
  <si>
    <t>MEESK(1)AK</t>
  </si>
  <si>
    <t>Q01469</t>
  </si>
  <si>
    <t>Fatty acid-binding protein 5 OS=Homo sapiens OX=9606 GN=FABP5 PE=1 SV=3</t>
  </si>
  <si>
    <t>FABP5</t>
  </si>
  <si>
    <t>NLTIK(1)TESTLK</t>
  </si>
  <si>
    <t>K(1)TQTVCNFTDGALVQHQEWDGK</t>
  </si>
  <si>
    <t>P13797</t>
  </si>
  <si>
    <t>Plastin-3 OS=Homo sapiens OX=9606 GN=PLS3 PE=1 SV=4</t>
  </si>
  <si>
    <t>PLS3</t>
  </si>
  <si>
    <t>K(1)LENCNYAVELGK</t>
  </si>
  <si>
    <t>Q92793</t>
  </si>
  <si>
    <t>CREB-binding protein OS=Homo sapiens OX=9606 GN=CREBBP PE=1 SV=3</t>
  </si>
  <si>
    <t>CREBBP</t>
  </si>
  <si>
    <t>K(1)TNGGCPVCK</t>
  </si>
  <si>
    <t>Q5VTE0</t>
  </si>
  <si>
    <t>Putative elongation factor 1-alpha-like 3 OS=Homo sapiens OX=9606 GN=EEF1A1P5 PE=5 SV=1</t>
  </si>
  <si>
    <t>EEF1A1P5</t>
  </si>
  <si>
    <t>FAELK(1)EK</t>
  </si>
  <si>
    <t>P30041</t>
  </si>
  <si>
    <t>Peroxiredoxin-6 OS=Homo sapiens OX=9606 GN=PRDX6 PE=1 SV=3</t>
  </si>
  <si>
    <t>PRDX6</t>
  </si>
  <si>
    <t>ELPSGK(1)K</t>
  </si>
  <si>
    <t>Q96GK7</t>
  </si>
  <si>
    <t>Fumarylacetoacetate hydrolase domain-containing protein 2A OS=Homo sapiens OX=9606 GN=FAHD2A PE=1 SV=1</t>
  </si>
  <si>
    <t>FAHD2A</t>
  </si>
  <si>
    <t>DSVADPHNLK(1)ICCR</t>
  </si>
  <si>
    <t>Q14247</t>
  </si>
  <si>
    <t>Src substrate cortactin OS=Homo sapiens OX=9606 GN=CTTN PE=1 SV=2</t>
  </si>
  <si>
    <t>CTTN</t>
  </si>
  <si>
    <t>DYSSGFGGK(1)YGVQADR</t>
  </si>
  <si>
    <t>GFGGK(1)YGIDK</t>
  </si>
  <si>
    <t>P19338</t>
  </si>
  <si>
    <t>Nucleolin OS=Homo sapiens OX=9606 GN=NCL PE=1 SV=3</t>
  </si>
  <si>
    <t>NCL</t>
  </si>
  <si>
    <t>ALVATPGK(1)K</t>
  </si>
  <si>
    <t>EALNSCNK(1)R</t>
  </si>
  <si>
    <t>P47895</t>
  </si>
  <si>
    <t>Aldehyde dehydrogenase family 1 member A3 OS=Homo sapiens OX=9606 GN=ALDH1A3 PE=1 SV=2</t>
  </si>
  <si>
    <t>ALDH1A3</t>
  </si>
  <si>
    <t>FK(1)SIEEVIK</t>
  </si>
  <si>
    <t>K(1)FATCNPSTR</t>
  </si>
  <si>
    <t>P43487</t>
  </si>
  <si>
    <t>Ran-specific GTPase-activating protein OS=Homo sapiens OX=9606 GN=RANBP1 PE=1 SV=1</t>
  </si>
  <si>
    <t>RANBP1</t>
  </si>
  <si>
    <t>TK(1)FEECR</t>
  </si>
  <si>
    <t>P51970</t>
  </si>
  <si>
    <t>NADH dehydrogenase [ubiquinone] 1 alpha subcomplex subunit 8 OS=Homo sapiens OX=9606 GN=NDUFA8 PE=1 SV=3</t>
  </si>
  <si>
    <t>NDUFA8</t>
  </si>
  <si>
    <t>AAAHHYGAQCDK(1)PNK</t>
  </si>
  <si>
    <t>P24043</t>
  </si>
  <si>
    <t>Laminin subunit alpha-2 OS=Homo sapiens OX=9606 GN=LAMA2 PE=1 SV=4</t>
  </si>
  <si>
    <t>LAMA2</t>
  </si>
  <si>
    <t>GCIRSLK(1)LTK</t>
  </si>
  <si>
    <t>P61158</t>
  </si>
  <si>
    <t>Actin-related protein 3 OS=Homo sapiens OX=9606 GN=ACTR3 PE=1 SV=3</t>
  </si>
  <si>
    <t>ACTR3</t>
  </si>
  <si>
    <t>YSYVCPDLVK(1)EFNK</t>
  </si>
  <si>
    <t>P60953</t>
  </si>
  <si>
    <t>Cell division control protein 42 homolog OS=Homo sapiens OX=9606 GN=CDC42 PE=1 SV=2</t>
  </si>
  <si>
    <t>CDC42</t>
  </si>
  <si>
    <t>AVK(1)YVECSALTQK</t>
  </si>
  <si>
    <t>Q9Y2Z2</t>
  </si>
  <si>
    <t>Protein MTO1 homolog, mitochondrial OS=Homo sapiens OX=9606 GN=MTO1 PE=1 SV=2</t>
  </si>
  <si>
    <t>MTO1</t>
  </si>
  <si>
    <t>LK(1)TGTPPR</t>
  </si>
  <si>
    <t>Q04206</t>
  </si>
  <si>
    <t>Transcription factor p65 OS=Homo sapiens OX=9606 GN=RELA PE=1 SV=2</t>
  </si>
  <si>
    <t>RELA</t>
  </si>
  <si>
    <t>CIHSFQNLGIQCVK(1)K</t>
  </si>
  <si>
    <t>APNTAELK(1)ICR</t>
  </si>
  <si>
    <t>Q9H0D6</t>
  </si>
  <si>
    <t>5'-3' exoribonuclease 2 OS=Homo sapiens OX=9606 GN=XRN2 PE=1 SV=1</t>
  </si>
  <si>
    <t>XRN2</t>
  </si>
  <si>
    <t>EEFK(0.001)PNK(0.999)PK</t>
  </si>
  <si>
    <t>Q9UKI8</t>
  </si>
  <si>
    <t>Serine/threonine-protein kinase tousled-like 1 OS=Homo sapiens OX=9606 GN=TLK1 PE=1 SV=2</t>
  </si>
  <si>
    <t>TLK1</t>
  </si>
  <si>
    <t>KAENQNESSQGK(1)SIGGR</t>
  </si>
  <si>
    <t>Q9Y2R5</t>
  </si>
  <si>
    <t>28S ribosomal protein S17, mitochondrial OS=Homo sapiens OX=9606 GN=MRPS17 PE=1 SV=1</t>
  </si>
  <si>
    <t>MRPS17</t>
  </si>
  <si>
    <t>HVK(1)HELAEIVFK</t>
  </si>
  <si>
    <t>P14625</t>
  </si>
  <si>
    <t>Endoplasmin OS=Homo sapiens OX=9606 GN=HSP90B1 PE=1 SV=1</t>
  </si>
  <si>
    <t>HSP90B1</t>
  </si>
  <si>
    <t>K(1)TLDMIK</t>
  </si>
  <si>
    <t>TLDMIK(1)K</t>
  </si>
  <si>
    <t>Q9UGI8</t>
  </si>
  <si>
    <t>Testin OS=Homo sapiens OX=9606 GN=TES PE=1 SV=1</t>
  </si>
  <si>
    <t>TES</t>
  </si>
  <si>
    <t>TQYSCYCCK(1)LSMK</t>
  </si>
  <si>
    <t>NEK(1)LYCGR</t>
  </si>
  <si>
    <t>HYCDSEK(1)PR</t>
  </si>
  <si>
    <t>SEALGVGDVK(1)LPCEMDAQGPK</t>
  </si>
  <si>
    <t>P04844</t>
  </si>
  <si>
    <t>Dolichyl-diphosphooligosaccharide--protein glycosyltransferase subunit 2 OS=Homo sapiens OX=9606 GN=RPN2 PE=1 SV=3</t>
  </si>
  <si>
    <t>RPN2</t>
  </si>
  <si>
    <t>LHNQK(1)TGQEVVFVAEPDNK</t>
  </si>
  <si>
    <t>LEHAK(1)SVASR</t>
  </si>
  <si>
    <t>P62195</t>
  </si>
  <si>
    <t>26S proteasome regulatory subunit 8 OS=Homo sapiens OX=9606 GN=PSMC5 PE=1 SV=1</t>
  </si>
  <si>
    <t>PSMC5</t>
  </si>
  <si>
    <t>LDILK(1)IHSR</t>
  </si>
  <si>
    <t>P22087</t>
  </si>
  <si>
    <t>rRNA 2'-O-methyltransferase fibrillarin OS=Homo sapiens OX=9606 GN=FBL PE=1 SV=2</t>
  </si>
  <si>
    <t>FBL</t>
  </si>
  <si>
    <t>GK(1)EDALVTK</t>
  </si>
  <si>
    <t>O15372</t>
  </si>
  <si>
    <t>Eukaryotic translation initiation factor 3 subunit H OS=Homo sapiens OX=9606 GN=EIF3H PE=1 SV=1</t>
  </si>
  <si>
    <t>EIF3H</t>
  </si>
  <si>
    <t>EK(1)DFSPEALK</t>
  </si>
  <si>
    <t>O43390</t>
  </si>
  <si>
    <t>Heterogeneous nuclear ribonucleoprotein R OS=Homo sapiens OX=9606 GN=HNRNPR PE=1 SV=1</t>
  </si>
  <si>
    <t>HNRNPR</t>
  </si>
  <si>
    <t>P49903</t>
  </si>
  <si>
    <t>Selenide, water dikinase 1 OS=Homo sapiens OX=9606 GN=SEPHS1 PE=1 SV=2</t>
  </si>
  <si>
    <t>SEPHS1</t>
  </si>
  <si>
    <t>FCAEIK(1)SPK</t>
  </si>
  <si>
    <t>P13284</t>
  </si>
  <si>
    <t>Gamma-interferon-inducible lysosomal thiol reductase OS=Homo sapiens OX=9606 GN=IFI30 PE=1 SV=3</t>
  </si>
  <si>
    <t>IFI30</t>
  </si>
  <si>
    <t>CQHGEEECK(1)FNK</t>
  </si>
  <si>
    <t>P42285</t>
  </si>
  <si>
    <t>Exosome RNA helicase MTR4 OS=Homo sapiens OX=9606 GN=MTREX PE=1 SV=3</t>
  </si>
  <si>
    <t>MTREX</t>
  </si>
  <si>
    <t>ESLK(1)NSATEAAK</t>
  </si>
  <si>
    <t>P49748</t>
  </si>
  <si>
    <t>Very long-chain specific acyl-CoA dehydrogenase, mitochondrial OS=Homo sapiens OX=9606 GN=ACADVL PE=1 SV=1</t>
  </si>
  <si>
    <t>ACADVL</t>
  </si>
  <si>
    <t>TPVTDPATGAVK(1)EK</t>
  </si>
  <si>
    <t>Q14331</t>
  </si>
  <si>
    <t>Protein FRG1 OS=Homo sapiens OX=9606 GN=FRG1 PE=1 SV=1</t>
  </si>
  <si>
    <t>FRG1</t>
  </si>
  <si>
    <t>TAGEEEMIK(1)IR</t>
  </si>
  <si>
    <t>P09234</t>
  </si>
  <si>
    <t>U1 small nuclear ribonucleoprotein C OS=Homo sapiens OX=9606 GN=SNRPC PE=1 SV=1</t>
  </si>
  <si>
    <t>SNRPC</t>
  </si>
  <si>
    <t>K(1)THCSGR</t>
  </si>
  <si>
    <t>Q9NUU7</t>
  </si>
  <si>
    <t>ATP-dependent RNA helicase DDX19A OS=Homo sapiens OX=9606 GN=DDX19A PE=1 SV=1</t>
  </si>
  <si>
    <t>DDX19A</t>
  </si>
  <si>
    <t>K(1)TASWLAAELSK</t>
  </si>
  <si>
    <t>Q9H9Y6</t>
  </si>
  <si>
    <t>DNA-directed RNA polymerase I subunit RPA2 OS=Homo sapiens OX=9606 GN=POLR1B PE=1 SV=2</t>
  </si>
  <si>
    <t>POLR1B</t>
  </si>
  <si>
    <t>K(1)YNCTLCSR</t>
  </si>
  <si>
    <t>P62937</t>
  </si>
  <si>
    <t>Peptidyl-prolyl cis-trans isomerase A OS=Homo sapiens OX=9606 GN=PPIA PE=1 SV=2</t>
  </si>
  <si>
    <t>PPIA</t>
  </si>
  <si>
    <t>GFGYK(1)GSCFHR</t>
  </si>
  <si>
    <t>ALSTGEK(1)GFGYK</t>
  </si>
  <si>
    <t>VPK(1)TAENFR</t>
  </si>
  <si>
    <t>SIYGEK(1)FEDENFILK</t>
  </si>
  <si>
    <t>P15121</t>
  </si>
  <si>
    <t>Aldo-keto reductase family 1 member B1 OS=Homo sapiens OX=9606 GN=AKR1B1 PE=1 SV=3</t>
  </si>
  <si>
    <t>AKR1B1</t>
  </si>
  <si>
    <t>GLVK(1)GACQK</t>
  </si>
  <si>
    <t>GACQK(1)TLSDLK</t>
  </si>
  <si>
    <t>LWCTYHEK(1)GLVK</t>
  </si>
  <si>
    <t>P16422</t>
  </si>
  <si>
    <t>Epithelial cell adhesion molecule OS=Homo sapiens OX=9606 GN=EPCAM PE=1 SV=2</t>
  </si>
  <si>
    <t>EPCAM</t>
  </si>
  <si>
    <t>AKPEGALQNNDGLYDPDCDESGLFK(1)AK</t>
  </si>
  <si>
    <t>EKPYDSK(1)SLR</t>
  </si>
  <si>
    <t>P62249</t>
  </si>
  <si>
    <t>40S ribosomal protein S16 OS=Homo sapiens OX=9606 GN=RPS16 PE=1 SV=2</t>
  </si>
  <si>
    <t>RPS16</t>
  </si>
  <si>
    <t>TATAVAHCK(1)R</t>
  </si>
  <si>
    <t>Q96C01</t>
  </si>
  <si>
    <t>Protein FAM136A OS=Homo sapiens OX=9606 GN=FAM136A PE=1 SV=1</t>
  </si>
  <si>
    <t>FAM136A</t>
  </si>
  <si>
    <t>CVDDHMHLIPTMTK(1)K</t>
  </si>
  <si>
    <t>Q9GZU8</t>
  </si>
  <si>
    <t>PSME3-interacting protein OS=Homo sapiens OX=9606 GN=FAM192A PE=1 SV=1</t>
  </si>
  <si>
    <t>FAM192A</t>
  </si>
  <si>
    <t>SSESGNSVK(1)R</t>
  </si>
  <si>
    <t>A6NFK2</t>
  </si>
  <si>
    <t>Glutaredoxin domain-containing cysteine-rich protein 2 OS=Homo sapiens OX=9606 GN=GRXCR2 PE=3 SV=1</t>
  </si>
  <si>
    <t>GRXCR2</t>
  </si>
  <si>
    <t>LNQK(1)SDGK</t>
  </si>
  <si>
    <t>Q13011</t>
  </si>
  <si>
    <t>Delta(3,5)-Delta(2,4)-dienoyl-CoA isomerase, mitochondrial OS=Homo sapiens OX=9606 GN=ECH1 PE=1 SV=2</t>
  </si>
  <si>
    <t>ECH1</t>
  </si>
  <si>
    <t>EMVECFNK(1)ISR</t>
  </si>
  <si>
    <t>P62917</t>
  </si>
  <si>
    <t>60S ribosomal protein L8 OS=Homo sapiens OX=9606 GN=RPL8 PE=1 SV=2</t>
  </si>
  <si>
    <t>RPL8</t>
  </si>
  <si>
    <t>GIVK(1)DIIHDPGR</t>
  </si>
  <si>
    <t>Q9UBR2</t>
  </si>
  <si>
    <t>Cathepsin Z OS=Homo sapiens OX=9606 GN=CTSZ PE=1 SV=1</t>
  </si>
  <si>
    <t>CTSZ</t>
  </si>
  <si>
    <t>DQECDK(1)FNQCGTCNEFK</t>
  </si>
  <si>
    <t>P17931</t>
  </si>
  <si>
    <t>Galectin-3 OS=Homo sapiens OX=9606 GN=LGALS3 PE=1 SV=5</t>
  </si>
  <si>
    <t>LGALS3</t>
  </si>
  <si>
    <t>VIVCNTK(1)LDNNWGR</t>
  </si>
  <si>
    <t>Q9Y3B9</t>
  </si>
  <si>
    <t>RRP15-like protein OS=Homo sapiens OX=9606 GN=RRP15 PE=1 SV=2</t>
  </si>
  <si>
    <t>RRP15</t>
  </si>
  <si>
    <t>VK(1)PDVVQDK</t>
  </si>
  <si>
    <t>Q8TBX8</t>
  </si>
  <si>
    <t>Phosphatidylinositol 5-phosphate 4-kinase type-2 gamma OS=Homo sapiens OX=9606 GN=PIP4K2C PE=1 SV=3</t>
  </si>
  <si>
    <t>PIP4K2C</t>
  </si>
  <si>
    <t>ENLPSHFK(1)FK</t>
  </si>
  <si>
    <t>FK(1)EYCPQVFR</t>
  </si>
  <si>
    <t>P67775</t>
  </si>
  <si>
    <t>Serine/threonine-protein phosphatase 2A catalytic subunit alpha isoform OS=Homo sapiens OX=9606 GN=PPP2CA PE=1 SV=1</t>
  </si>
  <si>
    <t>PPP2CA</t>
  </si>
  <si>
    <t>QLSESQVK(1)SLCEK</t>
  </si>
  <si>
    <t>Q03111</t>
  </si>
  <si>
    <t>Protein ENL OS=Homo sapiens OX=9606 GN=MLLT1 PE=1 SV=2</t>
  </si>
  <si>
    <t>MLLT1</t>
  </si>
  <si>
    <t>AAFK(1)EPK</t>
  </si>
  <si>
    <t>O95831</t>
  </si>
  <si>
    <t>Apoptosis-inducing factor 1, mitochondrial OS=Homo sapiens OX=9606 GN=AIFM1 PE=1 SV=1</t>
  </si>
  <si>
    <t>AIFM1</t>
  </si>
  <si>
    <t>ATAQDNPK(1)SATEQSGTGIR</t>
  </si>
  <si>
    <t>P53675</t>
  </si>
  <si>
    <t>Clathrin heavy chain 2 OS=Homo sapiens OX=9606 GN=CLTCL1 PE=1 SV=2</t>
  </si>
  <si>
    <t>CLTCL1</t>
  </si>
  <si>
    <t>EYLSK(1)VDK</t>
  </si>
  <si>
    <t>P78356</t>
  </si>
  <si>
    <t>Phosphatidylinositol 5-phosphate 4-kinase type-2 beta OS=Homo sapiens OX=9606 GN=PIP4K2B PE=1 SV=1</t>
  </si>
  <si>
    <t>PIP4K2B</t>
  </si>
  <si>
    <t>K(1)HFVCQK</t>
  </si>
  <si>
    <t>Q9BRQ6</t>
  </si>
  <si>
    <t>MICOS complex subunit MIC25 OS=Homo sapiens OX=9606 GN=CHCHD6 PE=1 SV=1</t>
  </si>
  <si>
    <t>CHCHD6</t>
  </si>
  <si>
    <t>EAATK(1)HSK</t>
  </si>
  <si>
    <t>Q9BQ61</t>
  </si>
  <si>
    <t>Telomerase RNA component interacting RNase OS=Homo sapiens OX=9606 GN=TRIR PE=1 SV=1</t>
  </si>
  <si>
    <t>TRIR</t>
  </si>
  <si>
    <t>YK(1)AHQCGDDDK</t>
  </si>
  <si>
    <t>TEDEVLTSK(1)GDAWAK</t>
  </si>
  <si>
    <t>Q14008</t>
  </si>
  <si>
    <t>Cytoskeleton-associated protein 5 OS=Homo sapiens OX=9606 GN=CKAP5 PE=1 SV=3</t>
  </si>
  <si>
    <t>CKAP5</t>
  </si>
  <si>
    <t>ECSEK(1)VELIHGK</t>
  </si>
  <si>
    <t>Q9UMN6</t>
  </si>
  <si>
    <t>Histone-lysine N-methyltransferase 2B OS=Homo sapiens OX=9606 GN=KMT2B PE=1 SV=1</t>
  </si>
  <si>
    <t>KMT2B</t>
  </si>
  <si>
    <t>GK(1)VEAAGPGGESEPTGSGGTLAHTPR</t>
  </si>
  <si>
    <t>Q14061</t>
  </si>
  <si>
    <t>Cytochrome c oxidase copper chaperone OS=Homo sapiens OX=9606 GN=COX17 PE=1 SV=2</t>
  </si>
  <si>
    <t>COX17</t>
  </si>
  <si>
    <t>KPLKPCCACPETK(1)K</t>
  </si>
  <si>
    <t>O43684</t>
  </si>
  <si>
    <t>Mitotic checkpoint protein BUB3 OS=Homo sapiens OX=9606 GN=BUB3 PE=1 SV=1</t>
  </si>
  <si>
    <t>BUB3</t>
  </si>
  <si>
    <t>QVTDAETK(0.068)PK(0.932)SPCT</t>
  </si>
  <si>
    <t>Q7Z3T8</t>
  </si>
  <si>
    <t>Zinc finger FYVE domain-containing protein 16 OS=Homo sapiens OX=9606 GN=ZFYVE16 PE=1 SV=3</t>
  </si>
  <si>
    <t>ZFYVE16</t>
  </si>
  <si>
    <t>SQPCGLLK(1)DVGLVK</t>
  </si>
  <si>
    <t>Q92979</t>
  </si>
  <si>
    <t>Ribosomal RNA small subunit methyltransferase NEP1 OS=Homo sapiens OX=9606 GN=EMG1 PE=1 SV=4</t>
  </si>
  <si>
    <t>EMG1</t>
  </si>
  <si>
    <t>VGK(1)TYELLNCDK</t>
  </si>
  <si>
    <t>HK(1)SILLK</t>
  </si>
  <si>
    <t>Q99986</t>
  </si>
  <si>
    <t>Serine/threonine-protein kinase VRK1 OS=Homo sapiens OX=9606 GN=VRK1 PE=1 SV=1</t>
  </si>
  <si>
    <t>VRK1</t>
  </si>
  <si>
    <t>YCPEGVHK(1)EYK</t>
  </si>
  <si>
    <t>Q9Y490</t>
  </si>
  <si>
    <t>Talin-1 OS=Homo sapiens OX=9606 GN=TLN1 PE=1 SV=3</t>
  </si>
  <si>
    <t>TLN1</t>
  </si>
  <si>
    <t>VK(1)ADQDSEAMK</t>
  </si>
  <si>
    <t>Q99623</t>
  </si>
  <si>
    <t>Prohibitin-2 OS=Homo sapiens OX=9606 GN=PHB2 PE=1 SV=2</t>
  </si>
  <si>
    <t>PHB2</t>
  </si>
  <si>
    <t>GSDSLIK(1)GK</t>
  </si>
  <si>
    <t>AQFLVEK(1)AK</t>
  </si>
  <si>
    <t>Q9BVQ7</t>
  </si>
  <si>
    <t>Spermatogenesis-associated protein 5-like protein 1 OS=Homo sapiens OX=9606 GN=SPATA5L1 PE=1 SV=2</t>
  </si>
  <si>
    <t>SPATA5L1</t>
  </si>
  <si>
    <t>SASK(1)TGCDVQER</t>
  </si>
  <si>
    <t>Q9Y365</t>
  </si>
  <si>
    <t>START domain-containing protein 10 OS=Homo sapiens OX=9606 GN=STARD10 PE=1 SV=2</t>
  </si>
  <si>
    <t>STARD10</t>
  </si>
  <si>
    <t>ACLK(1)YPEWK</t>
  </si>
  <si>
    <t>HPK(1)YPPR</t>
  </si>
  <si>
    <t>O95757</t>
  </si>
  <si>
    <t>Heat shock 70 kDa protein 4L OS=Homo sapiens OX=9606 GN=HSPA4L PE=1 SV=3</t>
  </si>
  <si>
    <t>HSPA4L</t>
  </si>
  <si>
    <t>ELDNFCNPIIYK(1)PK</t>
  </si>
  <si>
    <t>Q99525</t>
  </si>
  <si>
    <t>Histone H4-like protein type G OS=Homo sapiens OX=9606 GN=HIST1H4G PE=1 SV=1</t>
  </si>
  <si>
    <t>HIST1H4G</t>
  </si>
  <si>
    <t>GK(1)AGK(1)GLGK(1)GGAK</t>
  </si>
  <si>
    <t>GLGK(1)GGAK(1)CHR</t>
  </si>
  <si>
    <t>P21399</t>
  </si>
  <si>
    <t>Cytoplasmic aconitate hydratase OS=Homo sapiens OX=9606 GN=ACO1 PE=1 SV=3</t>
  </si>
  <si>
    <t>ACO1</t>
  </si>
  <si>
    <t>NCDEFLVK(1)K</t>
  </si>
  <si>
    <t>P49757</t>
  </si>
  <si>
    <t>Protein numb homolog OS=Homo sapiens OX=9606 GN=NUMB PE=1 SV=2</t>
  </si>
  <si>
    <t>NUMB</t>
  </si>
  <si>
    <t>GMHICEDAVK(1)R</t>
  </si>
  <si>
    <t>P48444</t>
  </si>
  <si>
    <t>Coatomer subunit delta OS=Homo sapiens OX=9606 GN=ARCN1 PE=1 SV=1</t>
  </si>
  <si>
    <t>ARCN1</t>
  </si>
  <si>
    <t>K(1)NYCNIQVTK</t>
  </si>
  <si>
    <t>Q15643</t>
  </si>
  <si>
    <t>Thyroid receptor-interacting protein 11 OS=Homo sapiens OX=9606 GN=TRIP11 PE=1 SV=3</t>
  </si>
  <si>
    <t>TRIP11</t>
  </si>
  <si>
    <t>EIFIEK(1)LK</t>
  </si>
  <si>
    <t>O95260</t>
  </si>
  <si>
    <t>Arginyl-tRNA--protein transferase 1 OS=Homo sapiens OX=9606 GN=ATE1 PE=1 SV=2</t>
  </si>
  <si>
    <t>ATE1</t>
  </si>
  <si>
    <t>GADLSK(1)PPCR</t>
  </si>
  <si>
    <t>Q14692</t>
  </si>
  <si>
    <t>Ribosome biogenesis protein BMS1 homolog OS=Homo sapiens OX=9606 GN=BMS1 PE=1 SV=1</t>
  </si>
  <si>
    <t>BMS1</t>
  </si>
  <si>
    <t>HK(1)ADSLDCSR</t>
  </si>
  <si>
    <t>Q14155</t>
  </si>
  <si>
    <t>Rho guanine nucleotide exchange factor 7 OS=Homo sapiens OX=9606 GN=ARHGEF7 PE=1 SV=2</t>
  </si>
  <si>
    <t>ARHGEF7</t>
  </si>
  <si>
    <t>VIEAYCTSAK(1)TR</t>
  </si>
  <si>
    <t>P49792</t>
  </si>
  <si>
    <t>E3 SUMO-protein ligase RanBP2 OS=Homo sapiens OX=9606 GN=RANBP2 PE=1 SV=2</t>
  </si>
  <si>
    <t>RANBP2</t>
  </si>
  <si>
    <t>EPTSHDNK(1)DICK</t>
  </si>
  <si>
    <t>K(0.005)CELSK(0.995)NSDIEQSSDSK</t>
  </si>
  <si>
    <t>QK(1)FEECQR</t>
  </si>
  <si>
    <t>EVADCFK(1)K</t>
  </si>
  <si>
    <t>P29034</t>
  </si>
  <si>
    <t>Protein S100-A2 OS=Homo sapiens OX=9606 GN=S100A2 PE=1 SV=3</t>
  </si>
  <si>
    <t>S100A2</t>
  </si>
  <si>
    <t>YSCQEGDK(1)FK</t>
  </si>
  <si>
    <t>Q9UM54</t>
  </si>
  <si>
    <t>Unconventional myosin-VI OS=Homo sapiens OX=9606 GN=MYO6 PE=1 SV=4</t>
  </si>
  <si>
    <t>MYO6</t>
  </si>
  <si>
    <t>ICVQGK(1)EER</t>
  </si>
  <si>
    <t>MCTAMK(1)K</t>
  </si>
  <si>
    <t>Q96RP9</t>
  </si>
  <si>
    <t>Elongation factor G, mitochondrial OS=Homo sapiens OX=9606 GN=GFM1 PE=1 SV=2</t>
  </si>
  <si>
    <t>GFM1</t>
  </si>
  <si>
    <t>EYGCPCITGK(1)PK</t>
  </si>
  <si>
    <t>P46782</t>
  </si>
  <si>
    <t>40S ribosomal protein S5 OS=Homo sapiens OX=9606 GN=RPS5 PE=1 SV=4</t>
  </si>
  <si>
    <t>RPS5</t>
  </si>
  <si>
    <t>K(1)AQCPIVER</t>
  </si>
  <si>
    <t>P53396</t>
  </si>
  <si>
    <t>ATP-citrate synthase OS=Homo sapiens OX=9606 GN=ACLY PE=1 SV=3</t>
  </si>
  <si>
    <t>ACLY</t>
  </si>
  <si>
    <t>GVTIIGPATVGGIK(1)PGCFK</t>
  </si>
  <si>
    <t>P09525</t>
  </si>
  <si>
    <t>Annexin A4 OS=Homo sapiens OX=9606 GN=ANXA4 PE=1 SV=4</t>
  </si>
  <si>
    <t>ANXA4</t>
  </si>
  <si>
    <t>NK(1)SAYFAEK</t>
  </si>
  <si>
    <t>P34897</t>
  </si>
  <si>
    <t>Serine hydroxymethyltransferase, mitochondrial OS=Homo sapiens OX=9606 GN=SHMT2 PE=1 SV=3</t>
  </si>
  <si>
    <t>SHMT2</t>
  </si>
  <si>
    <t>LNPK(1)TGLIDYNQLALTAR</t>
  </si>
  <si>
    <t>AVDPK(1)TGR</t>
  </si>
  <si>
    <t>AALEALGSCLNNK(1)YSEGYPGK</t>
  </si>
  <si>
    <t>P61313</t>
  </si>
  <si>
    <t>60S ribosomal protein L15 OS=Homo sapiens OX=9606 GN=RPL15 PE=1 SV=2</t>
  </si>
  <si>
    <t>RPL15</t>
  </si>
  <si>
    <t>K(1)QSDVMR</t>
  </si>
  <si>
    <t>Q5T655</t>
  </si>
  <si>
    <t>Cilia- and flagella-associated protein 58 OS=Homo sapiens OX=9606 GN=CFAP58 PE=1 SV=1</t>
  </si>
  <si>
    <t>CFAP58</t>
  </si>
  <si>
    <t>VLMNMEDIK(1)VR</t>
  </si>
  <si>
    <t>P63244</t>
  </si>
  <si>
    <t>Receptor of activated protein C kinase 1 OS=Homo sapiens OX=9606 GN=RACK1 PE=1 SV=3</t>
  </si>
  <si>
    <t>RACK1</t>
  </si>
  <si>
    <t>LK(1)TNHIGHTGYLNTVTVSPDGSLCASGGK</t>
  </si>
  <si>
    <t>Q9Y520</t>
  </si>
  <si>
    <t>Protein PRRC2C OS=Homo sapiens OX=9606 GN=PRRC2C PE=1 SV=4</t>
  </si>
  <si>
    <t>PRRC2C</t>
  </si>
  <si>
    <t>AACAEK(1)LK</t>
  </si>
  <si>
    <t>Q02878</t>
  </si>
  <si>
    <t>60S ribosomal protein L6 OS=Homo sapiens OX=9606 GN=RPL6 PE=1 SV=3</t>
  </si>
  <si>
    <t>RPL6</t>
  </si>
  <si>
    <t>THQK(1)FVIATSTK</t>
  </si>
  <si>
    <t>Q9Y2Q9</t>
  </si>
  <si>
    <t>28S ribosomal protein S28, mitochondrial OS=Homo sapiens OX=9606 GN=MRPS28 PE=1 SV=1</t>
  </si>
  <si>
    <t>MRPS28</t>
  </si>
  <si>
    <t>RPEVDGEK(1)YQK</t>
  </si>
  <si>
    <t>Q9UPN9</t>
  </si>
  <si>
    <t>E3 ubiquitin-protein ligase TRIM33 OS=Homo sapiens OX=9606 GN=TRIM33 PE=1 SV=3</t>
  </si>
  <si>
    <t>TRIM33</t>
  </si>
  <si>
    <t>GK(1)TAQGLSPVDQR</t>
  </si>
  <si>
    <t>Q8NGZ5</t>
  </si>
  <si>
    <t>Olfactory receptor 2G2 OS=Homo sapiens OX=9606 GN=OR2G2 PE=3 SV=1</t>
  </si>
  <si>
    <t>OR2G2</t>
  </si>
  <si>
    <t>EVK(1)GALK</t>
  </si>
  <si>
    <t>Q04828</t>
  </si>
  <si>
    <t>Aldo-keto reductase family 1 member C1 OS=Homo sapiens OX=9606 GN=AKR1C1 PE=1 SV=1</t>
  </si>
  <si>
    <t>AKR1C1</t>
  </si>
  <si>
    <t>LLDFCK(1)SK</t>
  </si>
  <si>
    <t>GVVVLAK(1)SYNEQR</t>
  </si>
  <si>
    <t>P33176</t>
  </si>
  <si>
    <t>Kinesin-1 heavy chain OS=Homo sapiens OX=9606 GN=KIF5B PE=1 SV=1</t>
  </si>
  <si>
    <t>KIF5B</t>
  </si>
  <si>
    <t>VFQSSTSQEQVYNDCAK(1)K</t>
  </si>
  <si>
    <t>E7EU14</t>
  </si>
  <si>
    <t>Protein PPP5D1 OS=Homo sapiens OX=9606 GN=PPP5D1 PE=2 SV=2</t>
  </si>
  <si>
    <t>PPP5D1</t>
  </si>
  <si>
    <t>YQECNK(1)IVK</t>
  </si>
  <si>
    <t>MK(1)YQECNK</t>
  </si>
  <si>
    <t>Q8NI51</t>
  </si>
  <si>
    <t>Transcriptional repressor CTCFL OS=Homo sapiens OX=9606 GN=CTCFL PE=1 SV=2</t>
  </si>
  <si>
    <t>CTCFL</t>
  </si>
  <si>
    <t>YK(1)HTHEKPFK</t>
  </si>
  <si>
    <t>Q9BY84</t>
  </si>
  <si>
    <t>Dual specificity protein phosphatase 16 OS=Homo sapiens OX=9606 GN=DUSP16 PE=1 SV=1</t>
  </si>
  <si>
    <t>DUSP16</t>
  </si>
  <si>
    <t>LK(1)LLHLEK</t>
  </si>
  <si>
    <t>Q96SE7</t>
  </si>
  <si>
    <t>Zinc finger protein 347 OS=Homo sapiens OX=9606 GN=ZNF347 PE=1 SV=2</t>
  </si>
  <si>
    <t>ZNF347</t>
  </si>
  <si>
    <t>DLLHK(1)GK</t>
  </si>
  <si>
    <t>P41250</t>
  </si>
  <si>
    <t>Glycine--tRNA ligase OS=Homo sapiens OX=9606 GN=GARS1 PE=1 SV=3</t>
  </si>
  <si>
    <t>GARS1</t>
  </si>
  <si>
    <t>FADFMVK(1)DVK</t>
  </si>
  <si>
    <t>DVK(1)NGECFR</t>
  </si>
  <si>
    <t>Q96KK5</t>
  </si>
  <si>
    <t>Histone H2A type 1-H OS=Homo sapiens OX=9606 GN=HIST1H2AH PE=1 SV=3</t>
  </si>
  <si>
    <t>HIST1H2AH</t>
  </si>
  <si>
    <t>K(1)GNYAER</t>
  </si>
  <si>
    <t>NDEELNK(1)LLGK</t>
  </si>
  <si>
    <t>TESHHK(1)AK</t>
  </si>
  <si>
    <t>P18621</t>
  </si>
  <si>
    <t>60S ribosomal protein L17 OS=Homo sapiens OX=9606 GN=RPL17 PE=1 SV=3</t>
  </si>
  <si>
    <t>RPL17</t>
  </si>
  <si>
    <t>YSLDPENPTK(1)SCK</t>
  </si>
  <si>
    <t>P17812</t>
  </si>
  <si>
    <t>CTP synthase 1 OS=Homo sapiens OX=9606 GN=CTPS1 PE=1 SV=2</t>
  </si>
  <si>
    <t>CTPS1</t>
  </si>
  <si>
    <t>FEVNPVWK(1)K</t>
  </si>
  <si>
    <t>O15347</t>
  </si>
  <si>
    <t>High mobility group protein B3 OS=Homo sapiens OX=9606 GN=HMGB3 PE=1 SV=4</t>
  </si>
  <si>
    <t>HMGB3</t>
  </si>
  <si>
    <t>DVADYK(1)SK</t>
  </si>
  <si>
    <t>P62280</t>
  </si>
  <si>
    <t>40S ribosomal protein S11 OS=Homo sapiens OX=9606 GN=RPS11 PE=1 SV=3</t>
  </si>
  <si>
    <t>RPS11</t>
  </si>
  <si>
    <t>EAIEGTYIDK(1)K</t>
  </si>
  <si>
    <t>P49454</t>
  </si>
  <si>
    <t>Centromere protein F OS=Homo sapiens OX=9606 GN=CENPF PE=1 SV=3</t>
  </si>
  <si>
    <t>CENPF</t>
  </si>
  <si>
    <t>TK(1)HECQNLESEPIR</t>
  </si>
  <si>
    <t>O76021</t>
  </si>
  <si>
    <t>Ribosomal L1 domain-containing protein 1 OS=Homo sapiens OX=9606 GN=RSL1D1 PE=1 SV=3</t>
  </si>
  <si>
    <t>RSL1D1</t>
  </si>
  <si>
    <t>LPEK(1)WESVK</t>
  </si>
  <si>
    <t>LLNK(1)HGIK</t>
  </si>
  <si>
    <t>AVDALLTHCK(1)SR</t>
  </si>
  <si>
    <t>Q13576</t>
  </si>
  <si>
    <t>Ras GTPase-activating-like protein IQGAP2 OS=Homo sapiens OX=9606 GN=IQGAP2 PE=1 SV=4</t>
  </si>
  <si>
    <t>IQGAP2</t>
  </si>
  <si>
    <t>K(1)SSDILSVLK</t>
  </si>
  <si>
    <t>LK(1)NSCISEEER</t>
  </si>
  <si>
    <t>TCLDNLK(1)R</t>
  </si>
  <si>
    <t>P10412</t>
  </si>
  <si>
    <t>Histone H1.4 OS=Homo sapiens OX=9606 GN=H1-4 PE=1 SV=2</t>
  </si>
  <si>
    <t>H1-4</t>
  </si>
  <si>
    <t>SGVSLAALK(1)K</t>
  </si>
  <si>
    <t>P07384</t>
  </si>
  <si>
    <t>Calpain-1 catalytic subunit OS=Homo sapiens OX=9606 GN=CAPN1 PE=1 SV=1</t>
  </si>
  <si>
    <t>CAPN1</t>
  </si>
  <si>
    <t>K(1)WNTTLYEGTWR</t>
  </si>
  <si>
    <t>P61254</t>
  </si>
  <si>
    <t>60S ribosomal protein L26 OS=Homo sapiens OX=9606 GN=RPL26 PE=1 SV=1</t>
  </si>
  <si>
    <t>RPL26</t>
  </si>
  <si>
    <t>GK(0.996)YK(0.004)EETIEK</t>
  </si>
  <si>
    <t>Q6IPR3</t>
  </si>
  <si>
    <t>tRNA wybutosine-synthesizing protein 3 homolog OS=Homo sapiens OX=9606 GN=TYW3 PE=2 SV=2</t>
  </si>
  <si>
    <t>TYW3</t>
  </si>
  <si>
    <t>AQCLSK(1)ADLSR</t>
  </si>
  <si>
    <t>Q14185</t>
  </si>
  <si>
    <t>Dedicator of cytokinesis protein 1 OS=Homo sapiens OX=9606 GN=DOCK1 PE=1 SV=2</t>
  </si>
  <si>
    <t>DOCK1</t>
  </si>
  <si>
    <t>QLMK(1)VDGGEVVK</t>
  </si>
  <si>
    <t>P21333</t>
  </si>
  <si>
    <t>Filamin-A OS=Homo sapiens OX=9606 GN=FLNA PE=1 SV=4</t>
  </si>
  <si>
    <t>FLNA</t>
  </si>
  <si>
    <t>VGTECGNQK(1)VR</t>
  </si>
  <si>
    <t>VPVHDVTDASK(1)VK</t>
  </si>
  <si>
    <t>DQEFTVK(1)SK</t>
  </si>
  <si>
    <t>EEPCLLK(1)R</t>
  </si>
  <si>
    <t>P62805</t>
  </si>
  <si>
    <t>Histone H4 OS=Homo sapiens OX=9606 GN=H4C1 PE=1 SV=2</t>
  </si>
  <si>
    <t>H4C1</t>
  </si>
  <si>
    <t>DNIQGITK(1)PAIR</t>
  </si>
  <si>
    <t>K(1)TVTAMDVVYALK(1)R</t>
  </si>
  <si>
    <t>GLGK(1)GGAK(1)R</t>
  </si>
  <si>
    <t>DAVTYTEHAK(1)R</t>
  </si>
  <si>
    <t>TVTAMDVVYALK(1)R</t>
  </si>
  <si>
    <t>Q6ZRK6</t>
  </si>
  <si>
    <t>Coiled-coil domain-containing protein 73 OS=Homo sapiens OX=9606 GN=CCDC73 PE=2 SV=2</t>
  </si>
  <si>
    <t>CCDC73</t>
  </si>
  <si>
    <t>QIQLLTK(1)K</t>
  </si>
  <si>
    <t>Q9NXH9</t>
  </si>
  <si>
    <t>tRNA (guanine(26)-N(2))-dimethyltransferase OS=Homo sapiens OX=9606 GN=TRMT1 PE=1 SV=1</t>
  </si>
  <si>
    <t>TRMT1</t>
  </si>
  <si>
    <t>AK(1)FSAACGPPVTPECEHCGQR</t>
  </si>
  <si>
    <t>Q9HAV4</t>
  </si>
  <si>
    <t>Exportin-5 OS=Homo sapiens OX=9606 GN=XPO5 PE=1 SV=1</t>
  </si>
  <si>
    <t>XPO5</t>
  </si>
  <si>
    <t>FCEEFK(1)EK</t>
  </si>
  <si>
    <t>Q06546</t>
  </si>
  <si>
    <t>GA-binding protein alpha chain OS=Homo sapiens OX=9606 GN=GABPA PE=1 SV=1</t>
  </si>
  <si>
    <t>GABPA</t>
  </si>
  <si>
    <t>LVTECEQK(1)K</t>
  </si>
  <si>
    <t>P48643</t>
  </si>
  <si>
    <t>T-complex protein 1 subunit epsilon OS=Homo sapiens OX=9606 GN=CCT5 PE=1 SV=1</t>
  </si>
  <si>
    <t>CCT5</t>
  </si>
  <si>
    <t>IAILTCPFEPPK(1)PK</t>
  </si>
  <si>
    <t>Q92614</t>
  </si>
  <si>
    <t>Unconventional myosin-XVIIIa OS=Homo sapiens OX=9606 GN=MYO18A PE=1 SV=3</t>
  </si>
  <si>
    <t>MYO18A</t>
  </si>
  <si>
    <t>ALQQLK(1)K</t>
  </si>
  <si>
    <t>P35579</t>
  </si>
  <si>
    <t>Myosin-9 OS=Homo sapiens OX=9606 GN=MYH9 PE=1 SV=4</t>
  </si>
  <si>
    <t>MYH9</t>
  </si>
  <si>
    <t>DK(1)ADFCIIHYAGK</t>
  </si>
  <si>
    <t>EDQSILCTGESGAGK(1)TENTK</t>
  </si>
  <si>
    <t>QSACNLEK(1)K</t>
  </si>
  <si>
    <t>P13726</t>
  </si>
  <si>
    <t>Tissue factor OS=Homo sapiens OX=9606 GN=F3 PE=1 SV=1</t>
  </si>
  <si>
    <t>F3</t>
  </si>
  <si>
    <t>K(1)STDSPVECMGQEK</t>
  </si>
  <si>
    <t>O75909</t>
  </si>
  <si>
    <t>Cyclin-K OS=Homo sapiens OX=9606 GN=CCNK PE=1 SV=2</t>
  </si>
  <si>
    <t>CCNK</t>
  </si>
  <si>
    <t>DIIK(1)TAR</t>
  </si>
  <si>
    <t>P42166</t>
  </si>
  <si>
    <t>Lamina-associated polypeptide 2, isoform alpha OS=Homo sapiens OX=9606 GN=TMPO PE=1 SV=2</t>
  </si>
  <si>
    <t>EK(1)SGIQPLCPER</t>
  </si>
  <si>
    <t>P24666</t>
  </si>
  <si>
    <t>Low molecular weight phosphotyrosine protein phosphatase OS=Homo sapiens OX=9606 GN=ACP1 PE=1 SV=3</t>
  </si>
  <si>
    <t>ACP1</t>
  </si>
  <si>
    <t>GQSCMK(1)R</t>
  </si>
  <si>
    <t>AK(1)IELLGSYDPQK</t>
  </si>
  <si>
    <t>Q10567</t>
  </si>
  <si>
    <t>AP-1 complex subunit beta-1 OS=Homo sapiens OX=9606 GN=AP1B1 PE=1 SV=2</t>
  </si>
  <si>
    <t>AP1B1</t>
  </si>
  <si>
    <t>K(1)TAAVCVAK</t>
  </si>
  <si>
    <t>Q8NC56</t>
  </si>
  <si>
    <t>LEM domain-containing protein 2 OS=Homo sapiens OX=9606 GN=LEMD2 PE=1 SV=1</t>
  </si>
  <si>
    <t>LEMD2</t>
  </si>
  <si>
    <t>K(1)TDEFCQAK</t>
  </si>
  <si>
    <t>Q96M27</t>
  </si>
  <si>
    <t>Protein PRRC1 OS=Homo sapiens OX=9606 GN=PRRC1 PE=1 SV=1</t>
  </si>
  <si>
    <t>PRRC1</t>
  </si>
  <si>
    <t>GVAGNPMVK(1)SVLDK</t>
  </si>
  <si>
    <t>Q8N3U4</t>
  </si>
  <si>
    <t>Cohesin subunit SA-2 OS=Homo sapiens OX=9606 GN=STAG2 PE=1 SV=3</t>
  </si>
  <si>
    <t>STAG2</t>
  </si>
  <si>
    <t>GGNGGGK(1)PPSGPNR</t>
  </si>
  <si>
    <t>GK(1)GGNGGGKPPSGPNR</t>
  </si>
  <si>
    <t>P62913</t>
  </si>
  <si>
    <t>60S ribosomal protein L11 OS=Homo sapiens OX=9606 GN=RPL11 PE=1 SV=2</t>
  </si>
  <si>
    <t>RPL11</t>
  </si>
  <si>
    <t>TGCIGAK(1)HR</t>
  </si>
  <si>
    <t>GAK(1)AEEILEK</t>
  </si>
  <si>
    <t>P63092</t>
  </si>
  <si>
    <t>Guanine nucleotide-binding protein G(s) subunit alpha isoforms short OS=Homo sapiens OX=9606 GN=GNAS PE=1 SV=1</t>
  </si>
  <si>
    <t>GNAS</t>
  </si>
  <si>
    <t>GCLGNSK(1)TEDQR</t>
  </si>
  <si>
    <t>P55786</t>
  </si>
  <si>
    <t>Puromycin-sensitive aminopeptidase OS=Homo sapiens OX=9606 GN=NPEPPS PE=1 SV=2</t>
  </si>
  <si>
    <t>NPEPPS</t>
  </si>
  <si>
    <t>ETALLIDPK(1)NSCSSSR</t>
  </si>
  <si>
    <t>Q99615</t>
  </si>
  <si>
    <t>DnaJ homolog subfamily C member 7 OS=Homo sapiens OX=9606 GN=DNAJC7 PE=1 SV=2</t>
  </si>
  <si>
    <t>DNAJC7</t>
  </si>
  <si>
    <t>AIDMCPK(1)NASYYGNR</t>
  </si>
  <si>
    <t>P00390</t>
  </si>
  <si>
    <t>Glutathione reductase, mitochondrial OS=Homo sapiens OX=9606 GN=GSR PE=1 SV=2</t>
  </si>
  <si>
    <t>GSR</t>
  </si>
  <si>
    <t>MVCANK(1)EEK</t>
  </si>
  <si>
    <t>P0DN76</t>
  </si>
  <si>
    <t>Splicing factor U2AF 35 kDa subunit-like protein OS=Homo sapiens OX=9606 GN=U2AF1L5 PE=1 SV=1</t>
  </si>
  <si>
    <t>U2AF1L5</t>
  </si>
  <si>
    <t>DK(1)VNCSFYFK</t>
  </si>
  <si>
    <t>P42224</t>
  </si>
  <si>
    <t>Signal transducer and activator of transcription 1-alpha/beta OS=Homo sapiens OX=9606 GN=STAT1 PE=1 SV=2</t>
  </si>
  <si>
    <t>STAT1</t>
  </si>
  <si>
    <t>DK(1)VMCIEHEIK</t>
  </si>
  <si>
    <t>Q8TED0</t>
  </si>
  <si>
    <t>U3 small nucleolar RNA-associated protein 15 homolog OS=Homo sapiens OX=9606 GN=UTP15 PE=1 SV=3</t>
  </si>
  <si>
    <t>UTP15</t>
  </si>
  <si>
    <t>FK(1)DTAYCATFR</t>
  </si>
  <si>
    <t>Q15185</t>
  </si>
  <si>
    <t>Prostaglandin E synthase 3 OS=Homo sapiens OX=9606 GN=PTGES3 PE=1 SV=1</t>
  </si>
  <si>
    <t>PTGES3</t>
  </si>
  <si>
    <t>K(1)GESGQSWPR</t>
  </si>
  <si>
    <t>Q9UKZ1</t>
  </si>
  <si>
    <t>CCR4-NOT transcription complex subunit 11 OS=Homo sapiens OX=9606 GN=CNOT11 PE=1 SV=1</t>
  </si>
  <si>
    <t>CNOT11</t>
  </si>
  <si>
    <t>DK(1)YMQNRLVR</t>
  </si>
  <si>
    <t>Q92797</t>
  </si>
  <si>
    <t>Symplekin OS=Homo sapiens OX=9606 GN=SYMPK PE=1 SV=2</t>
  </si>
  <si>
    <t>SYMPK</t>
  </si>
  <si>
    <t>K(1)YCEDESR</t>
  </si>
  <si>
    <t>P27635</t>
  </si>
  <si>
    <t>60S ribosomal protein L10 OS=Homo sapiens OX=9606 GN=RPL10 PE=1 SV=4</t>
  </si>
  <si>
    <t>RPL10</t>
  </si>
  <si>
    <t>ICANK(1)YMVK</t>
  </si>
  <si>
    <t>LIPDGCGVK(1)YIPNR</t>
  </si>
  <si>
    <t>YMVK(1)SCGK</t>
  </si>
  <si>
    <t>Q02218</t>
  </si>
  <si>
    <t>2-oxoglutarate dehydrogenase, mitochondrial OS=Homo sapiens OX=9606 GN=OGDH PE=1 SV=3</t>
  </si>
  <si>
    <t>OGDH</t>
  </si>
  <si>
    <t>HHVLHDQNVDK(1)R</t>
  </si>
  <si>
    <t>AEQFYCGDTEGK(1)K</t>
  </si>
  <si>
    <t>Q9UD71</t>
  </si>
  <si>
    <t>Protein phosphatase 1 regulatory subunit 1B OS=Homo sapiens OX=9606 GN=PPP1R1B PE=1 SV=2</t>
  </si>
  <si>
    <t>PPP1R1B</t>
  </si>
  <si>
    <t>QSAGQK(1)TTCGQGLEGPWERPPPLDESER</t>
  </si>
  <si>
    <t>P55327</t>
  </si>
  <si>
    <t>Tumor protein D52 OS=Homo sapiens OX=9606 GN=TPD52 PE=1 SV=2</t>
  </si>
  <si>
    <t>TPD52</t>
  </si>
  <si>
    <t>HLAEIK(1)R</t>
  </si>
  <si>
    <t>Q9BY77</t>
  </si>
  <si>
    <t>Polymerase delta-interacting protein 3 OS=Homo sapiens OX=9606 GN=POLDIP3 PE=1 SV=2</t>
  </si>
  <si>
    <t>POLDIP3</t>
  </si>
  <si>
    <t>QQTTVPQK(1)PR</t>
  </si>
  <si>
    <t>Q6P1N9</t>
  </si>
  <si>
    <t>Putative deoxyribonuclease TATDN1 OS=Homo sapiens OX=9606 GN=TATDN1 PE=1 SV=2</t>
  </si>
  <si>
    <t>TATDN1</t>
  </si>
  <si>
    <t>DTQLK(1)YFEK</t>
  </si>
  <si>
    <t>Q5T5P2</t>
  </si>
  <si>
    <t>Sickle tail protein homolog OS=Homo sapiens OX=9606 GN=KIAA1217 PE=1 SV=2</t>
  </si>
  <si>
    <t>KIAA1217</t>
  </si>
  <si>
    <t>AVSIEK(1)AEK</t>
  </si>
  <si>
    <t>Q92900</t>
  </si>
  <si>
    <t>Regulator of nonsense transcripts 1 OS=Homo sapiens OX=9606 GN=UPF1 PE=1 SV=2</t>
  </si>
  <si>
    <t>UPF1</t>
  </si>
  <si>
    <t>YK(1)GDLAPLWK</t>
  </si>
  <si>
    <t>Q16881</t>
  </si>
  <si>
    <t>Thioredoxin reductase 1, cytoplasmic OS=Homo sapiens OX=9606 GN=TXNRD1 PE=1 SV=3</t>
  </si>
  <si>
    <t>TXNRD1</t>
  </si>
  <si>
    <t>CYAK(1)IICNTK</t>
  </si>
  <si>
    <t>P11766</t>
  </si>
  <si>
    <t>Alcohol dehydrogenase class-3 OS=Homo sapiens OX=9606 GN=ADH5 PE=1 SV=4</t>
  </si>
  <si>
    <t>ADH5</t>
  </si>
  <si>
    <t>FCLNPK(1)TNLCQK</t>
  </si>
  <si>
    <t>Q15084</t>
  </si>
  <si>
    <t>Protein disulfide-isomerase A6 OS=Homo sapiens OX=9606 GN=PDIA6 PE=1 SV=1</t>
  </si>
  <si>
    <t>PDIA6</t>
  </si>
  <si>
    <t>MK(1)FALLK</t>
  </si>
  <si>
    <t>P50570</t>
  </si>
  <si>
    <t>Dynamin-2 OS=Homo sapiens OX=9606 GN=DNM2 PE=1 SV=2</t>
  </si>
  <si>
    <t>K(1)FTDFDEVR</t>
  </si>
  <si>
    <t>O95347</t>
  </si>
  <si>
    <t>Structural maintenance of chromosomes protein 2 OS=Homo sapiens OX=9606 GN=SMC2 PE=1 SV=2</t>
  </si>
  <si>
    <t>SMC2</t>
  </si>
  <si>
    <t>NLACEESK(1)R</t>
  </si>
  <si>
    <t>K(1)NLACEESK</t>
  </si>
  <si>
    <t>Q7Z2W4</t>
  </si>
  <si>
    <t>Zinc finger CCCH-type antiviral protein 1 OS=Homo sapiens OX=9606 GN=ZC3HAV1 PE=1 SV=3</t>
  </si>
  <si>
    <t>ZC3HAV1</t>
  </si>
  <si>
    <t>SYK(1)GEGR</t>
  </si>
  <si>
    <t>Q00839</t>
  </si>
  <si>
    <t>Heterogeneous nuclear ribonucleoprotein U OS=Homo sapiens OX=9606 GN=HNRNPU PE=1 SV=6</t>
  </si>
  <si>
    <t>HNRNPU</t>
  </si>
  <si>
    <t>GIK(1)TCNCETEDYGEK</t>
  </si>
  <si>
    <t>APQCLGK(1)FIEIAAR</t>
  </si>
  <si>
    <t>ASYGVSK(1)GK</t>
  </si>
  <si>
    <t>K(1)DCEVVMMIGLPGAGK</t>
  </si>
  <si>
    <t>AVVVCPK(1)DEDYK</t>
  </si>
  <si>
    <t>Q9NQW7</t>
  </si>
  <si>
    <t>Xaa-Pro aminopeptidase 1 OS=Homo sapiens OX=9606 GN=XPNPEP1 PE=1 SV=3</t>
  </si>
  <si>
    <t>XPNPEP1</t>
  </si>
  <si>
    <t>AVK(1)NSAESEGMR</t>
  </si>
  <si>
    <t>Q08211</t>
  </si>
  <si>
    <t>ATP-dependent RNA helicase A OS=Homo sapiens OX=9606 GN=DHX9 PE=1 SV=4</t>
  </si>
  <si>
    <t>DHX9</t>
  </si>
  <si>
    <t>GEEPGK(1)SCGYSVR</t>
  </si>
  <si>
    <t>K(1)MTPSYEIR</t>
  </si>
  <si>
    <t>Q14435</t>
  </si>
  <si>
    <t>Polypeptide N-acetylgalactosaminyltransferase 3 OS=Homo sapiens OX=9606 GN=GALNT3 PE=1 SV=2</t>
  </si>
  <si>
    <t>GALNT3</t>
  </si>
  <si>
    <t>ACTYK(1)GHK</t>
  </si>
  <si>
    <t>P07900</t>
  </si>
  <si>
    <t>Heat shock protein HSP 90-alpha OS=Homo sapiens OX=9606 GN=HSP90AA1 PE=1 SV=5</t>
  </si>
  <si>
    <t>HSP90AA1</t>
  </si>
  <si>
    <t>TK(1)FENLCK</t>
  </si>
  <si>
    <t>IMK(1)DILEK</t>
  </si>
  <si>
    <t>Q9Y237</t>
  </si>
  <si>
    <t>Peptidyl-prolyl cis-trans isomerase NIMA-interacting 4 OS=Homo sapiens OX=9606 GN=PIN4 PE=1 SV=1</t>
  </si>
  <si>
    <t>PIN4</t>
  </si>
  <si>
    <t>HILCEK(1)HGK</t>
  </si>
  <si>
    <t>P50395</t>
  </si>
  <si>
    <t>Rab GDP dissociation inhibitor beta OS=Homo sapiens OX=9606 GN=GDI2 PE=1 SV=2</t>
  </si>
  <si>
    <t>GDI2</t>
  </si>
  <si>
    <t>VIGVK(1)SEGEIAR</t>
  </si>
  <si>
    <t>TYDATTHFETTCDDIK(1)NIYK</t>
  </si>
  <si>
    <t>QLICDPSYVK(1)DR</t>
  </si>
  <si>
    <t>Q14573</t>
  </si>
  <si>
    <t>Inositol 1,4,5-trisphosphate receptor type 3 OS=Homo sapiens OX=9606 GN=ITPR3 PE=1 SV=2</t>
  </si>
  <si>
    <t>ITPR3</t>
  </si>
  <si>
    <t>FLTCDEYK(1)GK</t>
  </si>
  <si>
    <t>Compared sample name</t>
  </si>
  <si>
    <t>Type</t>
  </si>
  <si>
    <t>Up-regulated</t>
  </si>
  <si>
    <t>Down-regulated</t>
  </si>
  <si>
    <t>MKN_45S/MKN_45C</t>
  </si>
  <si>
    <t>Sites</t>
  </si>
  <si>
    <t>Proteins</t>
  </si>
  <si>
    <t>Subcellular localization</t>
  </si>
  <si>
    <t>cytoplasm</t>
  </si>
  <si>
    <t>nucleus</t>
  </si>
  <si>
    <t>mitochondria</t>
  </si>
  <si>
    <t>endoplasmic reticulum</t>
  </si>
  <si>
    <t>extracellular</t>
  </si>
  <si>
    <t>cytoplasm,nucleus</t>
  </si>
  <si>
    <t>cytoskeleton</t>
  </si>
  <si>
    <t>peroxisome</t>
  </si>
  <si>
    <t>plasma membrane</t>
  </si>
  <si>
    <t>extracellular,plasma membrane</t>
  </si>
  <si>
    <t>mitochondria,nucleus</t>
  </si>
  <si>
    <t>Golgi apparatus</t>
  </si>
  <si>
    <t>Biological Process</t>
  </si>
  <si>
    <t xml:space="preserve">GO:0050794 regulation of cellular process; GO:0016925 protein sumoylation; GO:1903955 positive regulation of protein targeting to mitochondrion; GO:0090316 positive regulation of intracellular protein transport; GO:1903829 positive regulation of cellular protein localization; GO:1903533 regulation of protein targeting; GO:0044267 cellular protein metabolic process; GO:0010821 regulation of mitochondrion organization; GO:0044237 cellular metabolic process; GO:0070201 regulation of establishment of protein localization; GO:1903749 positive regulation of establishment of protein localization to mitochondrion; GO:0060341 regulation of cellular localization; GO:0071704 organic substance metabolic process; GO:0051130 positive regulation of cellular component organization; GO:0018205 peptidyl-lysine modification; GO:0008152 metabolic process; GO:0032879 regulation of localization; GO:1903747 regulation of establishment of protein localization to mitochondrion; GO:0044093 positive regulation of molecular function; GO:0032880 regulation of protein localization; GO:0019538 protein metabolic process; GO:0043170 macromolecule metabolic process; GO:0033157 regulation of intracellular protein transport; GO:0009987 cellular process; GO:0016567 protein ubiquitination; GO:0032388 positive regulation of intracellular transport; GO:0051049 regulation of transport; GO:0048522 positive regulation of cellular process; GO:0033043 regulation of organelle organization; GO:1903214 regulation of protein targeting to mitochondrion; GO:0032386 regulation of intracellular transport; GO:0070647 protein modification by small protein conjugation or removal; GO:0044238 primary metabolic process; GO:0048518 positive regulation of biological process; GO:0043085 positive regulation of catalytic activity; GO:0051050 positive regulation of transport; GO:0010822 positive regulation of mitochondrion organization; GO:0018193 peptidyl-amino acid modification; GO:0050789 regulation of biological process; GO:1904951 positive regulation of establishment of protein localization; GO:0032446 protein modification by small protein conjugation; GO:0010638 positive regulation of organelle organization; GO:0050790 regulation of catalytic activity; GO:0044260 cellular macromolecule metabolic process; GO:0065009 regulation of molecular function; GO:0051223 regulation of protein transport; GO:0006464 cellular protein modification process; GO:0051128 regulation of cellular component organization; GO:0043412 macromolecule modification; GO:0036211 protein modification process; GO:0051222 positive regulation of protein transport; GO:1903827 regulation of cellular protein localization; GO:0065007 biological regulation; </t>
  </si>
  <si>
    <t xml:space="preserve">GO:0044700 single organism signaling; GO:0050658 RNA transport; GO:0065008 regulation of biological quality; GO:0007166 cell surface receptor signaling pathway; GO:0009891 positive regulation of biosynthetic process; GO:0051169 nuclear transport; GO:0046685 response to arsenic-containing substance; GO:0044237 cellular metabolic process; GO:0032204 regulation of telomere maintenance; GO:1903936 cellular response to sodium arsenite; GO:0008152 metabolic process; GO:0015931 nucleobase-containing compound transport; GO:2000279 negative regulation of DNA biosynthetic process; GO:0009719 response to endogenous stimulus; GO:0070848 response to growth factor; GO:0043170 macromolecule metabolic process; GO:0010558 negative regulation of macromolecule biosynthetic process; GO:0044419 interspecies interaction between organisms; GO:0006396 RNA processing; GO:0051716 cellular response to stimulus; GO:0051054 positive regulation of DNA metabolic process; GO:0080090 regulation of primary metabolic process; GO:0007169 transmembrane receptor protein tyrosine kinase signaling pathway; GO:0044403 symbiosis, encompassing mutualism through parasitism; GO:0031323 regulation of cellular metabolic process; GO:0051704 multi-organism process; GO:1902075 cellular response to salt; GO:0006810 transport; GO:0051053 negative regulation of DNA metabolic process; GO:0044260 cellular macromolecule metabolic process; GO:2001252 positive regulation of chromosome organization; GO:0010557 positive regulation of macromolecule biosynthetic process; GO:0010604 positive regulation of macromolecule metabolic process; GO:0006913 nucleocytoplasmic transport; GO:0051172 negative regulation of nitrogen compound metabolic process; GO:0016071 mRNA metabolic process; GO:2000112 regulation of cellular macromolecule biosynthetic process; GO:0050794 regulation of cellular process; GO:0046907 intracellular transport; GO:1903935 response to sodium arsenite; GO:0051028 mRNA transport; GO:0048519 negative regulation of biological process; GO:0048523 negative regulation of cellular process; GO:0032844 regulation of homeostatic process; GO:0032211 negative regulation of telomere maintenance via telomerase; GO:0051236 establishment of RNA localization; GO:1904356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GO:0071774 response to fibroblast growth factor; GO:0051171 regulation of nitrogen compound metabolic process; GO:0008380 RNA splicing; GO:2000113 negative regulation of cellular macromolecule biosynthetic process; GO:0071243 cellular response to arsenic-containing substance; GO:0006403 RNA localization; GO:0006405 RNA export from nucleus; GO:0071702 organic substance transport; GO:0010033 response to organic substance; GO:0044238 primary metabolic process; GO:0009892 negative regulation of metabolic process; GO:2000278 regulation of DNA biosynthetic process; GO:0033044 regulation of chromosome organization; GO:0009890 negative regulation of biosynthetic process; GO:2001251 negative regulation of chromosome organization; GO:0031325 positive regulation of cellular metabolic process; GO:0032206 positive regulation of telomere maintenance; GO:1902074 response to salt; GO:0051179 localization; GO:0031328 positive regulation of cellular biosynthetic process; GO:0051129 negative regulation of cellular component organization; GO:0044699 single-organism process; GO:0051168 nuclear export; GO:0044764 multi-organism cellular process; GO:0071363 cellular response to growth factor stimulus; GO:0008543 fibroblast growth factor receptor signaling pathway; GO:0051234 establishment of localization; GO:0051130 positive regulation of cellular component organization; GO:0007165 signal transduction; GO:0051649 establishment of localization in cell; GO:0007154 cell communication; GO:0050657 nucleic acid transport; GO:0009893 positive regulation of metabolic process; GO:0051173 positive regulation of nitrogen compound metabolic process; GO:0032846 positive regulation of homeostatic process; GO:0010035 response to inorganic substance; GO:0033036 macromolecule localization; GO:0070887 cellular response to chemical stimulus; GO:0007167 enzyme linked receptor protein signaling pathway; GO:0031326 regulation of cellular biosynthetic process; GO:0048522 positive regulation of cellular process; GO:1901360 organic cyclic compound metabolic process; GO:0032212 positive regulation of telomere maintenance via telomerase; GO:0023052 signaling; GO:0010605 negative regulation of macromolecule metabolic process; GO:0006397 mRNA processing; GO:0016070 RNA metabolic process; GO:0010639 negative regulation of organelle organization; GO:0050789 regulation of biological process; GO:0042221 response to chemical; GO:0051052 regulation of DNA metabolic process; GO:0090304 nucleic acid metabolic process; GO:0010638 positive regulation of organelle organization; GO:0019222 regulation of metabolic process; GO:0032210 regulation of telomere maintenance via telomerase;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GO:0000398 mRNA splicing, via spliceosome; GO:1904357 negative regulation of telomere maintenance via telomere lengthening; GO:0016032 viral process; GO:0034641 cellular nitrogen compound metabolic process; GO:0009987 cellular process; GO:1904358 positive regulation of telomere maintenance via telomere lengthening; GO:0033043 regulation of organelle organization; GO:0006807 nitrogen compound metabolic process; GO:0010556 regulation of macromolecule biosynthetic process; GO:0045934 negative regulation of nucleobase-containing compound metabolic process; GO:0032845 negative regulation of homeostatic process; GO:0048518 positive regulation of biological process; GO:0051641 cellular localization; GO:0032205 negative regulation of telomere maintenance; GO:0051170 nuclear import; GO:0071495 cellular response to endogenous stimulus; GO:0044344 cellular response to fibroblast growth factor stimulus; GO:0045935 positive regulation of nucleobase-containing compound metabolic process; GO:0010467 gene expression; GO:0051128 regulation of cellular component organization; GO:0031327 negative regulation of cellular biosynthetic process; GO:2000573 positive regulation of DNA biosynthetic process; GO:0071705 nitrogen compound transport; GO:0065007 biological regulation; </t>
  </si>
  <si>
    <t xml:space="preserve">GO:0030335 positive regulation of cell migration; GO:0097659 nucleic acid-templated transcription; GO:0040017 positive regulation of locomotion; GO:0044699 single-organism process; GO:0009058 biosynthetic process; GO:0051253 negative regulation of RNA metabolic process; GO:0044237 cellular metabolic process; GO:2001141 regulation of RNA biosynthetic process; GO:0008152 metabolic process; GO:0032879 regulation of localization; GO:0006915 apoptotic process; GO:0010558 negative regulation of macromolecule biosynthetic process; GO:0043170 macromolecule metabolic process; GO:1903507 negative regulation of nucleic acid-templated transcription; GO:0006396 RNA processing; GO:0010468 regulation of gene expression; GO:0018130 heterocycle biosynthetic process; GO:0031326 regulation of cellular biosynthetic process; GO:0080090 regulation of primary metabolic process; GO:0044763 single-organism cellular process; GO:1901360 organic cyclic compound metabolic process; GO:0048522 positive regulation of cellular process; GO:0032774 RNA biosynthetic process; GO:0051272 positive regulation of cellular component movement; GO:0031323 regulation of cellular metabolic process; GO:0010605 negative regulation of macromolecule metabolic process; GO:0016070 RNA metabolic process; GO:0006397 mRNA processing;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GO:0042127 regulation of cell proliferation; GO:0006725 cellular aromatic compound metabolic process; GO:0060255 regulation of macromolecule metabolic process; GO:0019219 regulation of nucleobase-containing compound metabolic process; GO:0048519 negative regulation of biological process; GO:0031324 negative regulation of cellular metabolic process; GO:0048523 negative regulation of cellular process; GO:2000147 positive regulation of cell motility;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GO:2000145 regulation of cell motility; GO:0009889 regulation of biosynthetic process; GO:0000375 RNA splicing, via transesterification reactions; GO:0051171 regulation of nitrogen compound metabolic process; GO:0034641 cellular nitrogen compound metabolic process; GO:0009059 macromolecule biosynthetic process; GO:0008380 RNA splicing; GO:0009987 cellular process; GO:0006355 regulation of transcription, DNA-templated; GO:0051270 regulation of cellular component movement; GO:0034654 nucleobase-containing compound biosynthetic process; GO:0006807 nitrogen compound metabolic process; GO:0010556 regulation of macromolecule biosynthetic process; GO:0030334 regulation of cell migration; GO:0045934 negative regulation of nucleobase-containing compound metabolic process; GO:0044238 primary metabolic process; GO:0009892 negative regulation of metabolic process; GO:0051252 regulation of RNA metabolic process; GO:0048518 positive regulation of biological process; GO:1901576 organic substance biosynthetic process; GO:0044249 cellular biosynthetic process; GO:0009890 negative regulation of biosynthetic process; GO:0044271 cellular nitrogen compound biosynthetic process; GO:0034645 cellular macromolecule biosynthetic process; GO:0008219 cell death; GO:0010467 gene expression; GO:0031327 negative regulation of cellular biosynthetic process; GO:0012501 programmed cell death; GO:0040012 regulation of locomotion; GO:0007049 cell cycle; GO:0008284 positive regulation of cell proliferation; GO:0065007 biological regulation; </t>
  </si>
  <si>
    <t xml:space="preserve">GO:0006725 cellular aromatic compound metabolic process; GO:0006259 DNA metabolic process; GO:0060255 regulation of macromolecule metabolic process; GO:0044699 single-organism process; GO:0048519 negative regulation of biological process; GO:0044237 cellular metabolic process; GO:0071704 organic substance metabolic process; GO:0008152 metabolic process; GO:0046483 heterocycle metabolic process; GO:0006139 nucleobase-containing compound metabolic process; GO:0034641 cellular nitrogen compound metabolic process; GO:0043170 macromolecule metabolic process; GO:0009987 cellular process; GO:0006310 DNA recombination; GO:0010468 regulation of gene expression; GO:0010629 negative regulation of gene expression; GO:0044763 single-organism cellular process; GO:0006807 nitrogen compound metabolic process; GO:1901360 organic cyclic compound metabolic process; GO:0044238 primary metabolic process; GO:0010605 negative regulation of macromolecule metabolic process; GO:0009892 negative regulation of metabolic process; GO:0016070 RNA metabolic process; GO:0016458 gene silencing; GO:0050789 regulation of biological process; GO:0090304 nucleic acid metabolic process; GO:0031047 gene silencing by RNA; GO:0044260 cellular macromolecule metabolic process; GO:0019222 regulation of metabolic process; GO:0090305 nucleic acid phosphodiester bond hydrolysis; GO:0065007 biological regulation; </t>
  </si>
  <si>
    <t xml:space="preserve">GO:0016053 organic acid biosynthetic process; GO:0044699 single-organism process; GO:0009058 biosynthetic process; GO:0044255 cellular lipid metabolic process; GO:0044237 cellular metabolic process; GO:0008610 lipid biosynthetic process; GO:0071704 organic substance metabolic process; GO:0008152 metabolic process; GO:0032787 monocarboxylic acid metabolic process; GO:0009987 cellular process; GO:0006629 lipid metabolic process; GO:0006790 sulfur compound metabolic process; GO:0044711 single-organism biosynthetic process; GO:0044281 small molecule metabolic process; GO:0044763 single-organism cellular process; GO:0035383 thioester metabolic process; GO:0006732 coenzyme metabolic process; GO:0006631 fatty acid metabolic process; GO:0044238 primary metabolic process; GO:1901576 organic substance biosynthetic process; GO:0006633 fatty acid biosynthetic process; GO:0044249 cellular biosynthetic process; GO:0006637 acyl-CoA metabolic process; GO:0051186 cofactor metabolic process; GO:0046394 carboxylic acid biosynthetic process; GO:0006793 phosphorus metabolic process; GO:0044710 single-organism metabolic process; GO:0019752 carboxylic acid metabolic process; GO:0044283 small molecule biosynthetic process; GO:0006082 organic acid metabolic process; GO:0072330 monocarboxylic acid biosynthetic process; GO:0043436 oxoacid metabolic process; </t>
  </si>
  <si>
    <t xml:space="preserve">GO:0044700 single organism signaling; GO:0010941 regulation of cell death; GO:0065008 regulation of biological quality; GO:0072594 establishment of protein localization to organelle; GO:0017038 protein import; GO:0023051 regulation of signaling; GO:0044699 single-organism process; GO:0051169 nuclear transport; GO:2001238 positive regulation of extrinsic apoptotic signaling pathway; GO:0015031 protein transport; GO:0051234 establishment of localization; GO:0006605 protein targeting; GO:0006457 protein folding; GO:2001233 regulation of apoptotic signaling pathway; GO:0072595 maintenance of protein localization in organelle; GO:0007165 signal transduction; GO:0008152 metabolic process; GO:0051649 establishment of localization in cell; GO:0010646 regulation of cell communication; GO:0007154 cell communication; GO:0070972 protein localization to endoplasmic reticulum; GO:0042590 antigen processing and presentation of exogenous peptide antigen via MHC class I; GO:0043170 macromolecule metabolic process; GO:0019538 protein metabolic process; GO:0033365 protein localization to organelle; GO:0006606 protein import into nucleus; GO:0051651 maintenance of location in cell; GO:0008104 protein localization; GO:0033036 macromolecule localization; GO:0002478 antigen processing and presentation of exogenous peptide antigen; GO:0044765 single-organism transport; GO:0051220 cytoplasmic sequestering of protein; GO:0051716 cellular response to stimulus; GO:0032507 maintenance of protein location in cell; GO:0055114 oxidation-reduction process; GO:0048002 antigen processing and presentation of peptide antigen; GO:0044763 single-organism cellular process; GO:0048522 positive regulation of cellular process; GO:0019725 cellular homeostasis; GO:0023052 signaling; GO:1902582 single-organism intracellular transport; GO:0010942 positive regulation of cell death; GO:0006810 transport; GO:0019884 antigen processing and presentation of exogenous antigen; GO:0050789 regulation of biological process; GO:0044710 single-organism metabolic process; GO:0048583 regulation of response to stimulus; GO:2001236 regulation of extrinsic apoptotic signaling pathway; GO:0006913 nucleocytoplasmic transport; GO:0043068 positive regulation of programmed cell death; GO:0050794 regulation of cellular process; GO:0046907 intracellular transport; GO:0033554 cellular response to stress; GO:0034976 response to endoplasmic reticulum stress; GO:1902593 single-organism nuclear import; GO:0045454 cell redox homeostasis; GO:0006621 protein retention in ER lumen; GO:0043067 regulation of programmed cell death; GO:0043065 positive regulation of apoptotic process; GO:0034975 protein folding in endoplasmic reticulum; GO:0050896 response to stimulus; GO:0071704 organic substance metabolic process; GO:0042592 homeostatic process; GO:1902578 single-organism localization; GO:0023056 positive regulation of signaling; GO:0006886 intracellular protein transport; GO:2001235 positive regulation of apoptotic signaling pathway; GO:0044744 protein targeting to nucleus; GO:1902580 single-organism cellular localization; GO:0006508 proteolysis; GO:0002479 antigen processing and presentation of exogenous peptide antigen via MHC class I, TAP-dependent; GO:0051235 maintenance of location; GO:0010647 positive regulation of cell communication; GO:0034613 cellular protein localization; GO:0009987 cellular process; GO:0009966 regulation of signal transduction; GO:0045185 maintenance of protein location; GO:0006950 response to stress; GO:0002474 antigen processing and presentation of peptide antigen via MHC class I; GO:0071702 organic substance transport; GO:0002376 immune system process; GO:0044238 primary metabolic process; GO:0048518 positive regulation of biological process; GO:0051641 cellular localization; GO:0045184 establishment of protein localization; GO:0019882 antigen processing and presentation; GO:0070727 cellular macromolecule localization; GO:0051170 nuclear import; GO:0035437 maintenance of protein localization in endoplasmic reticulum; GO:0009967 positive regulation of signal transduction; GO:0051179 localization; GO:0048584 positive regulation of response to stimulus; GO:0034504 protein localization to nucleus; GO:0042981 regulation of apoptotic process; GO:0065007 biological regulation; </t>
  </si>
  <si>
    <t xml:space="preserve">GO:0044700 single organism signaling; GO:0032872 regulation of stress-activated MAPK cascade; GO:1903975 regulation of glial cell migration; GO:0010941 regulation of cell death; GO:0014013 regulation of gliogenesis; GO:0050796 regulation of insulin secretion; GO:0071900 regulation of protein serine/threonine kinase activity; GO:0044093 positive regulation of molecular function; GO:0007160 cell-matrix adhesion; GO:0016055 Wnt signaling pathway; GO:0051099 positive regulation of binding; GO:0042325 regulation of phosphorylation; GO:0051716 cellular response to stimulus; GO:0060359 response to ammonium ion; GO:0080090 regulation of primary metabolic process; GO:0048699 generation of neurons; GO:0044763 single-organism cellular process; GO:0048870 cell motility; GO:0010243 response to organonitrogen compound; GO:0007267 cell-cell signaling; GO:0080135 regulation of cellular response to stress; GO:0032874 positive regulation of stress-activated MAPK cascade; GO:0048583 regulation of response to stimulus; GO:1901698 response to nitrogen compound; GO:0016601 Rac protein signal transduction; GO:0060071 Wnt signaling pathway, planar cell polarity pathway; GO:0051223 regulation of protein transport; GO:0014897 striated muscle hypertrophy; GO:0010975 regulation of neuron projection development; GO:0044707 single-multicellular organism process; GO:1904338 regulation of dopaminergic neuron differentiation; GO:1901700 response to oxygen-containing compound; GO:1905244 regulation of modification of synaptic structure; GO:1990138 neuron projection extension; GO:0048814 regulation of dendrite morphogenesis; GO:1900006 positive regulation of dendrite development; GO:0009653 anatomical structure morphogenesis; GO:0050772 positive regulation of axonogenesis; GO:0051345 positive regulation of hydrolase activity; GO:2000145 regulation of cell motility; GO:1903977 positive regulation of glial cell migration; GO:0034613 cellular protein localization; GO:0051270 regulation of cellular component movement; GO:0060284 regulation of cell development; GO:0051960 regulation of nervous system development; GO:0035235 ionotropic glutamate receptor signaling pathway; GO:0032101 regulation of response to external stimulus; GO:0010033 response to organic substance; GO:0031325 positive regulation of cellular metabolic process; GO:0010769 regulation of cell morphogenesis involved in differentiation; GO:0048589 developmental growth; GO:0035023 regulation of Rho protein signal transduction; GO:0040007 growth; GO:0008284 positive regulation of cell proliferation; GO:0003012 muscle system process; GO:0051674 localization of cell; GO:0040017 positive regulation of locomotion; GO:0048869 cellular developmental process; GO:0048666 neuron development; GO:0023051 regulation of signaling; GO:0051046 regulation of secretion; GO:0044699 single-organism process; GO:2000050 regulation of non-canonical Wnt signaling pathway; GO:0007165 signal transduction; GO:0009893 positive regulation of metabolic process; GO:0032990 cell part morphogenesis; GO:1904268 positive regulation of Schwann cell chemotaxis; GO:0006915 apoptotic process; GO:0048858 cell projection morphogenesis; GO:0033674 positive regulation of kinase activity; GO:0033036 macromolecule localization; GO:0045937 positive regulation of phosphate metabolic process; GO:0051098 regulation of binding; GO:1903530 regulation of secretion by cell; GO:0023052 signaling; GO:0198738 cell-cell signaling by wnt; GO:0010942 positive regulation of cell death; GO:0014896 muscle hypertrophy; GO:0045664 regulation of neuron differentiation; GO:0065009 regulation of molecular function; GO:0043087 regulation of GTPase activity; GO:0043549 regulation of kinase activity; GO:0090175 regulation of establishment of planar polarity; GO:0016477 cell migration; GO:0016043 cellular component organization; GO:0061001 regulation of dendritic spine morphogenesis; GO:0060255 regulation of macromolecule metabolic process; GO:0098989 NMDA selective glutamate receptor signaling pathway; GO:0043065 positive regulation of apoptotic process; GO:0010770 positive regulation of cell morphogenesis involved in differentiation; GO:0090630 activation of GTPase activity; GO:0030154 cell differentiation; GO:2000027 regulation of organ morphogenesis; GO:0043408 regulation of MAPK cascade; GO:0023056 positive regulation of signaling; GO:0010647 positive regulation of cell communication; GO:0061003 positive regulation of dendritic spine morphogenesis; GO:0045595 regulation of cell differentiation; GO:1900149 positive regulation of Schwann cell migration; GO:0050803 regulation of synapse structure or activity; GO:0035556 intracellular signal transduction; GO:0051049 regulation of transport; GO:0001932 regulation of protein phosphorylation; GO:0001934 positive regulation of protein phosphorylation; GO:0050920 regulation of chemotaxis; GO:0043085 positive regulation of catalytic activity; GO:0008219 cell death; GO:0042981 regulation of apoptotic process; GO:0050767 regulation of neurogenesis; GO:0071840 cellular component organization or biogenesis; GO:0030335 positive regulation of cell migration; GO:0065008 regulation of biological quality; GO:0032270 positive regulation of cellular protein metabolic process; GO:0007166 cell surface receptor signaling pathway; GO:0032989 cellular component morphogenesis; GO:0043506 regulation of JUN kinase activity; GO:0007215 glutamate receptor signaling pathway; GO:0050807 regulation of synapse organization; GO:0022610 biological adhesion; GO:0051240 positive regulation of multicellular organismal process; GO:0032879 regulation of localization; GO:0007155 cell adhesion; GO:0009719 response to endogenous stimulus; GO:0050921 positive regulation of chemotaxis; GO:0010562 positive regulation of phosphorus metabolic process; GO:0042327 positive regulation of phosphorylation; GO:0051347 positive regulation of transferase activity; GO:0008104 protein localization; GO:0051056 regulation of small GTPase mediated signal transduction; GO:0007399 nervous system development; GO:0014070 response to organic cyclic compound; GO:0051174 regulation of phosphorus metabolic process; GO:0072657 protein localization to membrane; GO:0016049 cell growth; GO:0031346 positive regulation of cell projection organization; GO:0007169 transmembrane receptor protein tyrosine kinase signaling pathway; GO:0048812 neuron projection morphogenesis; GO:0051272 positive regulation of cellular component movement; GO:0007264 small GTPase mediated signal transduction; GO:0031323 regulation of cellular metabolic process; GO:0032501 multicellular organismal process; GO:0000902 cell morphogenesis; GO:0046883 regulation of hormone secretion; GO:0051336 regulation of hydrolase activity; GO:0050790 regulation of catalytic activity; GO:0060999 positive regulation of dendritic spine development; GO:0010817 regulation of hormone levels; GO:0010604 positive regulation of macromolecule metabolic process; GO:0051094 positive regulation of developmental process; GO:0043068 positive regulation of programmed cell death; GO:0042220 response to cocaine; GO:0050794 regulation of cellular process; GO:0042127 regulation of cell proliferation; GO:0031399 regulation of protein modification process; GO:0043067 regulation of programmed cell death; GO:0043279 response to alkaloid; GO:2000147 positive regulation of cell motility; GO:0080134 regulation of response to stress; GO:0071902 positive regulation of protein serine/threonine kinase activity; GO:0032844 regulation of homeostatic process; GO:0051239 regulation of multicellular organismal process; GO:0045597 positive regulation of cell differentiation; GO:0060341 regulation of cellular localization; GO:0070372 regulation of ERK1 and ERK2 cascade; GO:0051338 regulation of transferase activity; GO:0007275 multicellular organism development; GO:0032880 regulation of protein localization; GO:0009966 regulation of signal transduction; GO:0090087 regulation of peptide transport; GO:1902531 regulation of intracellular signal transduction; GO:0043547 positive regulation of GTPase activity; GO:0048731 system development; GO:0060560 developmental growth involved in morphogenesis; GO:0030334 regulation of cell migration; GO:0050770 regulation of axonogenesis; GO:0030182 neuron differentiation; GO:0051247 positive regulation of protein metabolic process; GO:0043406 positive regulation of MAP kinase activity; GO:0030111 regulation of Wnt signaling pathway; GO:0010976 positive regulation of neuron projection development; GO:0006928 movement of cell or subcellular component; GO:0050769 positive regulation of neurogenesis; GO:0012501 programmed cell death; GO:0051179 localization; GO:0048584 positive regulation of response to stimulus; GO:0050793 regulation of developmental process; GO:0046330 positive regulation of JNK cascade; GO:0045666 positive regulation of neuron differentiation; GO:0032092 positive regulation of protein binding; GO:1902533 positive regulation of intracellular signal transduction; GO:0022008 neurogenesis; GO:0051130 positive regulation of cellular component organization; GO:0035567 non-canonical Wnt signaling pathway; GO:1905330 regulation of morphogenesis of an epithelium; GO:0010646 regulation of cell communication; GO:0070302 regulation of stress-activated protein kinase signaling cascade; GO:0007154 cell communication; GO:0032103 positive regulation of response to external stimulus; GO:0070304 positive regulation of stress-activated protein kinase signaling cascade; GO:0010720 positive regulation of cell development; GO:0007167 enzyme linked receptor protein signaling pathway; GO:0046328 regulation of JNK cascade; GO:0032502 developmental process; GO:0060998 regulation of dendritic spine development; GO:0051962 positive regulation of nervous system development; GO:0048522 positive regulation of cellular process; GO:0032268 regulation of cellular protein metabolic process; GO:0050789 regulation of biological process; GO:0042221 response to chemical; GO:1905114 cell surface receptor signaling pathway involved in cell-cell signaling; GO:0030030 cell projection organization; GO:0043507 positive regulation of JUN kinase activity; GO:0019222 regulation of metabolic process; GO:0019220 regulation of phosphate metabolic process; GO:0040011 locomotion; GO:0048856 anatomical structure development; GO:0007265 Ras protein signal transduction; GO:2000026 regulation of multicellular organismal development; GO:0045859 regulation of protein kinase activity; GO:0043405 regulation of MAP kinase activity; GO:0031344 regulation of cell projection organization; GO:0046578 regulation of Ras protein signal transduction; GO:0050896 response to stimulus; GO:0048468 cell development; GO:0070201 regulation of establishment of protein localization; GO:0043393 regulation of protein binding; GO:0002791 regulation of peptide secretion; GO:0048013 ephrin receptor signaling pathway; GO:0003300 cardiac muscle hypertrophy; GO:0050708 regulation of protein secretion; GO:0009987 cellular process; GO:0003008 system process; GO:0031401 positive regulation of protein modification process; GO:0061178 regulation of insulin secretion involved in cellular response to glucose stimulus; GO:0031175 neuron projection development; GO:0045860 positive regulation of protein kinase activity; GO:0048518 positive regulation of biological process; GO:1904266 regulation of Schwann cell chemotaxis; GO:1905274 regulation of modification of postsynaptic actin cytoskeleton; GO:0051641 cellular localization; GO:0050775 positive regulation of dendrite morphogenesis; GO:0014015 positive regulation of gliogenesis; GO:0070727 cellular macromolecule localization; GO:1900147 regulation of Schwann cell migration; GO:0031589 cell-substrate adhesion; GO:0051246 regulation of protein metabolic process; GO:0048588 developmental cell growth; GO:0044767 single-organism developmental process; GO:0022603 regulation of anatomical structure morphogenesis; GO:0090276 regulation of peptide hormone secretion; GO:0050773 regulation of dendrite development; GO:0051128 regulation of cellular component organization; GO:0009967 positive regulation of signal transduction; GO:0040012 regulation of locomotion; GO:0043410 positive regulation of MAPK cascade; GO:0022604 regulation of cell morphogenesis; GO:0065007 biological regulation; </t>
  </si>
  <si>
    <t xml:space="preserve">GO:0045321 leukocyte activation; GO:0032270 positive regulation of cellular protein metabolic process; GO:0006518 peptide metabolic process; GO:0010608 posttranscriptional regulation of gene expression; GO:0009891 positive regulation of biosynthetic process; GO:0044237 cellular metabolic process; GO:0009605 response to external stimulus; GO:0008213 protein alkylation; GO:0008152 metabolic process; GO:0009719 response to endogenous stimulus; GO:0070848 response to growth factor; GO:0043170 macromolecule metabolic process; GO:0019538 protein metabolic process; GO:0044765 single-organism transport; GO:0046903 secretion; GO:0007399 nervous system development; GO:0002244 hematopoietic progenitor cell differentiation; GO:0051716 cellular response to stimulus; GO:0014070 response to organic cyclic compound; GO:0002443 leukocyte mediated immunity; GO:0080090 regulation of primary metabolic process; GO:0060537 muscle tissue development; GO:0000302 response to reactive oxygen species; GO:0050879 multicellular organismal movement; GO:0044763 single-organism cellular process; GO:0006941 striated muscle contraction; GO:0002520 immune system development; GO:0031323 regulation of cellular metabolic process; GO:0060538 skeletal muscle organ development; GO:0032501 multicellular organismal process; GO:0006810 transport; GO:0048513 animal organ development; GO:0010243 response to organonitrogen compound; GO:0042063 gliogenesis; GO:0010557 positive regulation of macromolecule biosynthetic process; GO:0044260 cellular macromolecule metabolic process; GO:1901698 response to nitrogen compound; GO:0010604 positive regulation of macromolecule metabolic process; GO:0006464 cellular protein modification process; GO:2000112 regulation of cellular macromolecule biosynthetic process; GO:0050794 regulation of cellular process; GO:0033554 cellular response to stress; GO:0044707 single-multicellular organism process; GO:0002283 neutrophil activation involved in immune response; GO:0034976 response to endoplasmic reticulum stress; GO:1901700 response to oxygen-containing compound; GO:0044267 cellular protein metabolic process; GO:0032355 response to estradiol; GO:0042493 response to drug; GO:0002275 myeloid cell activation involved in immune response; GO:1902578 single-organism localization; GO:0006479 protein methylation; GO:0009889 regulation of biosynthetic process; GO:0010628 positive regulation of gene expression; GO:0051171 regulation of nitrogen compound metabolic process; GO:0061061 muscle structure development; GO:0007275 multicellular organism development; GO:1990089 response to nerve growth factor; GO:0006950 response to stress; GO:0006414 translational elongation; GO:0048731 system development; GO:0016192 vesicle-mediated transport; GO:0017183 peptidyl-diphthamide biosynthetic process from peptidyl-histidine; GO:0008283 cell proliferation; GO:0002376 immune system process; GO:0097305 response to alcohol; GO:0010033 response to organic substance; GO:0044238 primary metabolic process; GO:0007584 response to nutrient; GO:0002263 cell activation involved in immune response; GO:1901576 organic substance biosynthetic process; GO:0003009 skeletal muscle contraction; GO:0034248 regulation of cellular amide metabolic process; GO:0018202 peptidyl-histidine modification; GO:0045055 regulated exocytosis; GO:0051247 positive regulation of protein metabolic process; GO:0042542 response to hydrogen peroxide; GO:0043414 macromolecule methylation; GO:0031325 positive regulation of cellular metabolic process; GO:0001775 cell activation; GO:0051179 localization; GO:0006955 immune response; GO:0031328 positive regulation of cellular biosynthetic process; GO:0043412 macromolecule modification; GO:0006887 exocytosis; GO:1901564 organonitrogen compound metabolic process; GO:0003012 muscle system process; GO:0001101 response to acid chemical; GO:2000765 regulation of cytoplasmic translation; GO:0048869 cellular developmental process; GO:0022008 neurogenesis; GO:0044699 single-organism process; GO:0009058 biosynthetic process; GO:0071363 cellular response to growth factor stimulus; GO:0051593 response to folic acid; GO:0032259 methylation; GO:0051234 establishment of localization; GO:0002931 response to ischemia; GO:0009893 positive regulation of metabolic process; GO:0051173 positive regulation of nitrogen compound metabolic process; GO:0006979 response to oxidative stress; GO:0010035 response to inorganic substance; GO:0006412 translation; GO:0007519 skeletal muscle tissue development; GO:0070887 cellular response to chemical stimulus; GO:0033273 response to vitamin; GO:0002274 myeloid leukocyte activation; GO:0032502 developmental process; GO:0010468 regulation of gene expression; GO:0009888 tissue development; GO:0031326 regulation of cellular biosynthetic process; GO:0045727 positive regulation of translation; GO:0043043 peptide biosynthetic process; GO:0002446 neutrophil mediated immunity; GO:0048522 positive regulation of cellular process; GO:0043603 cellular amide metabolic process; GO:1990416 cellular response to brain-derived neurotrophic factor stimulus; GO:0002444 myeloid leukocyte mediated immunity; GO:0042221 response to chemical; GO:0032268 regulation of cellular protein metabolic process; GO:0050789 regulation of biological process; GO:0007517 muscle organ development; GO:0032940 secretion by cell; GO:0007568 aging; GO:0019222 regulation of metabolic process; GO:0043299 leukocyte degranulation; GO:0014009 glial cell proliferation; GO:0036211 protein modification process; GO:0048856 anatomical structure development; GO:0014706 striated muscle tissue development; GO:0002252 immune effector process; GO:0060255 regulation of macromolecule metabolic process; GO:0045471 response to ethanol; GO:0071310 cellular response to organic substance; GO:0050896 response to stimulus; GO:1901566 organonitrogen compound biosynthetic process; GO:0071704 organic substance metabolic process; GO:0009991 response to extracellular stimulus; GO:0033993 response to lipid; GO:0030154 cell differentiation; GO:0006936 muscle contraction; GO:0050881 musculoskeletal movement; GO:0035914 skeletal muscle cell differentiation; GO:0034641 cellular nitrogen compound metabolic process; GO:0036230 granulocyte activation; GO:0009059 macromolecule biosynthetic process; GO:0017182 peptidyl-diphthamide metabolic process; GO:0009987 cellular process; GO:0003008 system process; GO:1990090 cellular response to nerve growth factor stimulus; GO:0006807 nitrogen compound metabolic process; GO:0010556 regulation of macromolecule biosynthetic process; GO:2000767 positive regulation of cytoplasmic translation; GO:0043312 neutrophil degranulation; GO:0048518 positive regulation of biological process; GO:0044249 cellular biosynthetic process; GO:0030097 hemopoiesis; GO:0048534 hematopoietic or lymphoid organ development; GO:0002366 leukocyte activation involved in immune response; GO:0018193 peptidyl-amino acid modification; GO:0042119 neutrophil activation; GO:0044271 cellular nitrogen compound biosynthetic process; GO:0034645 cellular macromolecule biosynthetic process; GO:0044767 single-organism developmental process; GO:0051246 regulation of protein metabolic process; GO:0006417 regulation of translation; GO:0071495 cellular response to endogenous stimulus; GO:0034250 positive regulation of cellular amide metabolic process; GO:0010467 gene expression; GO:0031667 response to nutrient levels; GO:0043604 amide biosynthetic process; GO:0065007 biological regulation; </t>
  </si>
  <si>
    <t xml:space="preserve">GO:0060260 regulation of transcription initiation from RNA polymerase II promoter; GO:0044085 cellular component biogenesis; GO:0045321 leukocyte activation; GO:0048869 cellular developmental process; GO:0009891 positive regulation of biosynthetic process; GO:0044699 single-organism process; GO:0044237 cellular metabolic process; GO:0051234 establishment of localization; GO:0051130 positive regulation of cellular component organization; GO:0045898 regulation of RNA polymerase II transcriptional preinitiation complex assembly; GO:2001141 regulation of RNA biosynthetic process; GO:0008152 metabolic process; GO:2000144 positive regulation of DNA-templated transcription, initiation; GO:0009893 positive regulation of metabolic process; GO:0022607 cellular component assembly; GO:0051173 positive regulation of nitrogen compound metabolic process; GO:0065003 macromolecular complex assembly; GO:0031334 positive regulation of protein complex assembly; GO:0045944 positive regulation of transcription from RNA polymerase II promoter; GO:0019538 protein metabolic process; GO:0043170 macromolecule metabolic process; GO:0002274 myeloid leukocyte activation; GO:0044765 single-organism transport; GO:0046903 secretion; GO:0032502 developmental process; GO:0010468 regulation of gene expression; GO:0002443 leukocyte mediated immunity; GO:0071822 protein complex subunit organization; GO:0031326 regulation of cellular biosynthetic process; GO:0080090 regulation of primary metabolic process; GO:0002446 neutrophil mediated immunity; GO:0045893 positive regulation of transcription, DNA-templated; GO:0044763 single-organism cellular process; GO:0048522 positive regulation of cellular process; GO:0070647 protein modification by small protein conjugation or removal; GO:0043086 negative regulation of catalytic activity; GO:0031323 regulation of cellular metabolic process; GO:0002444 myeloid leukocyte mediated immunity; GO:0006810 transport; GO:1903506 regulation of nucleic acid-templated transcription; GO:0043254 regulation of protein complex assembly; GO:0050789 regulation of biological process; GO:0050790 regulation of catalytic activity; GO:0032940 secretion by cell; GO:0010557 positive regulation of macromolecule biosynthetic process; GO:0044260 cellular macromolecule metabolic process; GO:0065009 regulation of molecular function; GO:0010604 positive regulation of macromolecule metabolic process; GO:0019222 regulation of metabolic process; GO:0044092 negative regulation of molecular function; GO:0006464 cellular protein modification process; GO:0043299 leukocyte degranulation; GO:0036211 protein modification process; GO:0070271 protein complex biogenesis; GO:2000112 regulation of cellular macromolecule biosynthetic process; GO:0050794 regulation of cellular process; GO:0016043 cellular component organization; GO:0002283 neutrophil activation involved in immune response; GO:0010265 SCF complex assembly; GO:0002252 immune effector process; GO:0060255 regulation of macromolecule metabolic process; GO:0019219 regulation of nucleobase-containing compound metabolic process; GO:0044267 cellular protein metabolic process; GO:0044087 regulation of cellular component biogenesis; GO:0050896 response to stimulus; GO:0071704 organic substance metabolic process; GO:0030154 cell differentiation; GO:0045899 positive regulation of RNA polymerase II transcriptional preinitiation complex assembly; GO:0002275 myeloid cell activation involved in immune response; GO:1902578 single-organism localization; GO:0010628 positive regulation of gene expression; GO:0009889 regulation of biosynthetic process; GO:0051171 regulation of nitrogen compound metabolic process; GO:1902680 positive regulation of RNA biosynthetic process; GO:0036230 granulocyte activation; GO:0009987 cellular process; GO:0006461 protein complex assembly; GO:0043623 cellular protein complex assembly; GO:0034622 cellular macromolecular complex assembly; GO:0051254 positive regulation of RNA metabolic process; GO:0006355 regulation of transcription, DNA-templated; GO:0016567 protein ubiquitination; GO:2000142 regulation of DNA-templated transcription, initiation; GO:0016192 vesicle-mediated transport; GO:0006357 regulation of transcription from RNA polymerase II promoter; GO:0002376 immune system process; GO:0010556 regulation of macromolecule biosynthetic process; GO:0043312 neutrophil degranulation; GO:0044238 primary metabolic process; GO:0002263 cell activation involved in immune response; GO:0051252 regulation of RNA metabolic process; GO:0048518 positive regulation of biological process; GO:0043933 macromolecular complex subunit organization; GO:1903508 positive regulation of nucleic acid-templated transcription; GO:0060261 positive regulation of transcription initiation from RNA polymerase II promoter; GO:0002366 leukocyte activation involved in immune response; GO:0045055 regulated exocytosis; GO:0042119 neutrophil activation; GO:0032446 protein modification by small protein conjugation; GO:0044767 single-organism developmental process; GO:0031325 positive regulation of cellular metabolic process; GO:0001775 cell activation; GO:0045935 positive regulation of nucleobase-containing compound metabolic process; GO:0051128 regulation of cellular component organization; GO:0051179 localization; GO:0006955 immune response; GO:0043412 macromolecule modification; GO:0031328 positive regulation of cellular biosynthetic process; GO:0044089 positive regulation of cellular component biogenesis; GO:0006887 exocytosis; GO:0071840 cellular component organization or biogenesis; GO:0065007 biological regulation; </t>
  </si>
  <si>
    <t xml:space="preserve">GO:0044700 single organism signaling; GO:0009116 nucleoside metabolic process; GO:1904385 cellular response to angiotensin; GO:0051169 nuclear transport; GO:0044237 cellular metabolic process; GO:0015031 protein transport; GO:0042044 fluid transport; GO:0008152 metabolic process; GO:0046130 purine ribonucleoside catabolic process; GO:0032879 regulation of localization; GO:0031440 regulation of mRNA 3'-end processing; GO:0044057 regulation of system process; GO:0009719 response to endogenous stimulus; GO:0006555 methionine metabolic process; GO:0043170 macromolecule metabolic process; GO:0008104 protein localization; GO:1901652 response to peptide; GO:0044765 single-organism transport; GO:0006790 sulfur compound metabolic process; GO:0006396 RNA processing; GO:0051716 cellular response to stimulus; GO:0080090 regulation of primary metabolic process; GO:0044281 small molecule metabolic process; GO:0044763 single-organism cellular process; GO:0043269 regulation of ion transport; GO:0072521 purine-containing compound metabolic process; GO:0050684 regulation of mRNA processing; GO:0006732 coenzyme metabolic process; GO:0031323 regulation of cellular metabolic process; GO:0006611 protein export from nucleus; GO:0034762 regulation of transmembrane transport; GO:0046395 carboxylic acid catabolic process; GO:1903779 regulation of cardiac conduction; GO:0006810 transport; GO:0019439 aromatic compound catabolic process; GO:1901575 organic substance catabolic process; GO:0010243 response to organonitrogen compound; GO:0006152 purine nucleoside catabolic process; GO:0044710 single-organism metabolic process; GO:1901698 response to nitrogen compound; GO:0044260 cellular macromolecule metabolic process; GO:0009063 cellular amino acid catabolic process; GO:0006913 nucleocytoplasmic transport; GO:0032412 regulation of ion transmembrane transporter activity; GO:0016071 mRNA metabolic process; GO:0043436 oxoacid metabolic process; GO:0050794 regulation of cellular process; GO:0046907 intracellular transport; GO:0002028 regulation of sodium ion transport; GO:0006378 mRNA polyadenylation; GO:1901700 response to oxygen-containing compound; GO:0009066 aspartate family amino acid metabolic process; GO:0072523 purine-containing compound catabolic process; GO:0051239 regulation of multicellular organismal process; GO:0044270 cellular nitrogen compound catabolic process; GO:0046483 heterocycle metabolic process; GO:1902578 single-organism localization; GO:0006139 nucleobase-containing compound metabolic process; GO:0051171 regulation of nitrogen compound metabolic process; GO:0010959 regulation of metal ion transport; GO:0044248 cellular catabolic process; GO:1901135 carbohydrate derivative metabolic process; GO:0034655 nucleobase-containing compound catabolic process; GO:0034613 cellular protein localization; GO:0009119 ribonucleoside metabolic process; GO:0032409 regulation of transporter activity; GO:1901658 glycosyl compound catabolic process; GO:1901136 carbohydrate derivative catabolic process; GO:0042045 epithelial fluid transport; GO:0071702 organic substance transport; GO:0010033 response to organic substance; GO:0044238 primary metabolic process; GO:1901605 alpha-amino acid metabolic process; GO:0046439 L-cysteine metabolic process; GO:0045184 establishment of protein localization; GO:0007186 G-protein coupled receptor signaling pathway; GO:0043270 positive regulation of ion transport; GO:1903311 regulation of mRNA metabolic process; GO:0016054 organic acid catabolic process; GO:0009164 nucleoside catabolic process; GO:0051179 localization; GO:1901564 organonitrogen compound metabolic process; GO:1901606 alpha-amino acid catabolic process; GO:0042278 purine nucleoside metabolic process; GO:0046498 S-adenosylhomocysteine metabolic process; GO:0044070 regulation of anion transport; GO:0023051 regulation of signaling; GO:0044699 single-organism process; GO:0051168 nuclear export; GO:0000096 sulfur amino acid metabolic process; GO:0051234 establishment of localization; GO:0007165 signal transduction; GO:0006520 cellular amino acid metabolic process; GO:0051649 establishment of localization in cell; GO:1901653 cellular response to peptide; GO:0007154 cell communication; GO:0070633 transepithelial transport; GO:0010765 positive regulation of sodium ion transport; GO:0006534 cysteine metabolic process; GO:1901361 organic cyclic compound catabolic process; GO:0010035 response to inorganic substance; GO:0033036 macromolecule localization; GO:0070887 cellular response to chemical stimulus; GO:0010468 regulation of gene expression; GO:0043631 RNA polyadenylation; GO:0046500 S-adenosylmethionine metabolic process; GO:1901360 organic cyclic compound metabolic process; GO:0038166 angiotensin-activated signaling pathway; GO:0022898 regulation of transmembrane transporter activity; GO:0023052 signaling; GO:0010038 response to metal ion; GO:0051050 positive regulation of transport; GO:0051186 cofactor metabolic process; GO:0016070 RNA metabolic process; GO:0006397 mRNA processing; GO:0071417 cellular response to organonitrogen compound; GO:0050789 regulation of biological process; GO:0042221 response to chemical; GO:0090304 nucleic acid metabolic process; GO:0009069 serine family amino acid metabolic process; GO:0043434 response to peptide hormone; GO:1901699 cellular response to nitrogen compound; GO:0032870 cellular response to hormone stimulus; GO:0065009 regulation of molecular function; GO:0019222 regulation of metabolic process; GO:0044273 sulfur compound catabolic process; GO:1901657 glycosyl compound metabolic process; GO:0006082 organic acid metabolic process; GO:0031123 RNA 3'-end processing; GO:0006725 cellular aromatic compound metabolic process; GO:0031124 mRNA 3'-end processing; GO:0060255 regulation of macromolecule metabolic process; GO:0019219 regulation of nucleobase-containing compound metabolic process; GO:0071310 cellular response to organic substance; GO:1903522 regulation of blood circulation; GO:0033353 S-adenosylmethionine cycle; GO:0008016 regulation of heart contraction; GO:0050896 response to stimulus; GO:0071704 organic substance metabolic process; GO:0042454 ribonucleoside catabolic process; GO:0006730 one-carbon metabolic process; GO:0071375 cellular response to peptide hormone stimulus; GO:0006886 intracellular protein transport; GO:0051592 response to calcium ion; GO:0034641 cellular nitrogen compound metabolic process; GO:0055086 nucleobase-containing small molecule metabolic process; GO:0009987 cellular process; GO:0051049 regulation of transport; GO:0044712 single-organism catabolic process; GO:0006807 nitrogen compound metabolic process; GO:0044282 small molecule catabolic process; GO:1990776 response to angiotensin; GO:0051252 regulation of RNA metabolic process; GO:0048518 positive regulation of biological process; GO:0051641 cellular localization; GO:0019510 S-adenosylhomocysteine catabolic process; GO:0046128 purine ribonucleoside metabolic process; GO:0070727 cellular macromolecule localization; GO:1901565 organonitrogen compound catabolic process; GO:1901701 cellular response to oxygen-containing compound; GO:0034765 regulation of ion transmembrane transport; GO:0071495 cellular response to endogenous stimulus; GO:0019752 carboxylic acid metabolic process; GO:0010467 gene expression; GO:0009725 response to hormone; GO:0009056 catabolic process; GO:0046700 heterocycle catabolic process; GO:0065007 biological regulation; </t>
  </si>
  <si>
    <t xml:space="preserve">GO:1901606 alpha-amino acid catabolic process; GO:0044712 single-organism catabolic process; GO:0044281 small molecule metabolic process; GO:0044763 single-organism cellular process; GO:0006574 valine catabolic process; GO:0006807 nitrogen compound metabolic process; GO:0044699 single-organism process; GO:0044282 small molecule catabolic process; GO:1901605 alpha-amino acid metabolic process; GO:0044238 primary metabolic process; GO:0044237 cellular metabolic process; GO:0006573 valine metabolic process; GO:0071704 organic substance metabolic process; GO:0046395 carboxylic acid catabolic process; GO:1901575 organic substance catabolic process; GO:0009083 branched-chain amino acid catabolic process; GO:0008152 metabolic process; GO:0006520 cellular amino acid metabolic process; GO:1901565 organonitrogen compound catabolic process; GO:0044710 single-organism metabolic process; GO:0019752 carboxylic acid metabolic process; GO:0016054 organic acid catabolic process; GO:0044248 cellular catabolic process; GO:0009063 cellular amino acid catabolic process; GO:0006082 organic acid metabolic process; GO:0009081 branched-chain amino acid metabolic process; GO:0009987 cellular process; GO:0009056 catabolic process; GO:0043436 oxoacid metabolic process; GO:1901564 organonitrogen compound metabolic process; </t>
  </si>
  <si>
    <t xml:space="preserve">GO:0008152 metabolic process; GO:0044710 single-organism metabolic process; GO:0044281 small molecule metabolic process; GO:0044763 single-organism cellular process; GO:0019752 carboxylic acid metabolic process; GO:0044699 single-organism process; GO:0006082 organic acid metabolic process; GO:0044237 cellular metabolic process; GO:0009987 cellular process; GO:0043436 oxoacid metabolic process; GO:0071704 organic substance metabolic process; </t>
  </si>
  <si>
    <t xml:space="preserve">GO:0065008 regulation of biological quality; GO:0070989 oxidative demethylation; GO:0080111 DNA demethylation; GO:0044699 single-organism process; GO:0009451 RNA modification; GO:0044237 cellular metabolic process; GO:0048871 multicellular organismal homeostasis; GO:0035511 oxidative DNA demethylation; GO:0035510 DNA dealkylation; GO:0008152 metabolic process; GO:0035553 oxidative single-stranded RNA demethylation; GO:0032879 regulation of localization; GO:0035513 oxidative RNA demethylation; GO:0044057 regulation of system process; GO:0061448 connective tissue development; GO:0043170 macromolecule metabolic process; GO:0090335 regulation of brown fat cell differentiation; GO:0032502 developmental process; GO:0001659 temperature homeostasis; GO:0051716 cellular response to stimulus; GO:0009888 tissue development; GO:0040014 regulation of multicellular organism growth; GO:0070344 regulation of fat cell proliferation; GO:0055114 oxidation-reduction process; GO:0006307 DNA dealkylation involved in DNA repair; GO:0044763 single-organism cellular process; GO:1901360 organic cyclic compound metabolic process; GO:0032501 multicellular organismal process; GO:0016070 RNA metabolic process; GO:0048513 animal organ development; GO:0050789 regulation of biological process; GO:0035552 oxidative single-stranded DNA demethylation; GO:0090304 nucleic acid metabolic process; GO:0044710 single-organism metabolic process; GO:0044260 cellular macromolecule metabolic process; GO:0048856 anatomical structure development; GO:0043576 regulation of respiratory gaseous exchange; GO:0050794 regulation of cellular process; GO:0044707 single-multicellular organism process; GO:0033554 cellular response to stress; GO:0040008 regulation of growth; GO:0006725 cellular aromatic compound metabolic process; GO:0042127 regulation of cell proliferation; GO:0006259 DNA metabolic process; GO:0048638 regulation of developmental growth; GO:0050896 response to stimulus; GO:0051239 regulation of multicellular organismal process; GO:0044065 regulation of respiratory system process; GO:0071704 organic substance metabolic process; GO:0042592 homeostatic process; GO:0070350 regulation of white fat cell proliferation; GO:0046483 heterocycle metabolic process; GO:0006139 nucleobase-containing compound metabolic process; GO:0042245 RNA repair; GO:0034641 cellular nitrogen compound metabolic process; GO:0007275 multicellular organism development; GO:0006304 DNA modification; GO:0009987 cellular process; GO:0045595 regulation of cell differentiation; GO:0006950 response to stress; GO:0048731 system development; GO:0070988 demethylation; GO:0006807 nitrogen compound metabolic process; GO:0044238 primary metabolic process; GO:0006974 cellular response to DNA damage stimulus; GO:0045598 regulation of fat cell differentiation; GO:0006281 DNA repair; GO:0010883 regulation of lipid storage; GO:0060612 adipose tissue development; GO:0044767 single-organism developmental process; GO:0043412 macromolecule modification; GO:0050793 regulation of developmental process; GO:0044728 DNA methylation or demethylation; GO:0065007 biological regulation; </t>
  </si>
  <si>
    <t xml:space="preserve">GO:0050794 regulation of cellular process; GO:0044707 single-multicellular organism process; GO:0007596 blood coagulation; GO:0065008 regulation of biological quality; GO:0060255 regulation of macromolecule metabolic process; GO:0019219 regulation of nucleobase-containing compound metabolic process; GO:0044699 single-organism process; GO:0044764 multi-organism cellular process; GO:0048519 negative regulation of biological process; GO:0031324 negative regulation of cellular metabolic process; GO:0048523 negative regulation of cellular process; GO:0050896 response to stimulus; GO:0051253 negative regulation of RNA metabolic process; GO:0007599 hemostasis; GO:0045892 negative regulation of transcription, DNA-templated; GO:0009611 response to wounding; GO:2001141 regulation of RNA biosynthetic process; GO:0016032 viral process; GO:0009889 regulation of biosynthetic process; GO:0051171 regulation of nitrogen compound metabolic process; GO:0010558 negative regulation of macromolecule biosynthetic process; GO:0044419 interspecies interaction between organisms; GO:0009987 cellular process; GO:2000113 negative regulation of cellular macromolecule biosynthetic process; GO:1903507 negative regulation of nucleic acid-templated transcription; GO:0010468 regulation of gene expression; GO:0050878 regulation of body fluid levels; GO:0006355 regulation of transcription, DNA-templated; GO:0006950 response to stress; GO:0031326 regulation of cellular biosynthetic process; GO:0080090 regulation of primary metabolic process; GO:0010629 negative regulation of gene expression; GO:0044403 symbiosis, encompassing mutualism through parasitism; GO:0010556 regulation of macromolecule biosynthetic process; GO:0045934 negative regulation of nucleobase-containing compound metabolic process; GO:0031323 regulation of cellular metabolic process; GO:0010605 negative regulation of macromolecule metabolic process; GO:0009892 negative regulation of metabolic process; GO:0051252 regulation of RNA metabolic process; GO:0032501 multicellular organismal process; GO:0051704 multi-organism process; GO:1903506 regulation of nucleic acid-templated transcription; GO:0009890 negative regulation of biosynthetic process; GO:0050789 regulation of biological process; GO:0042060 wound healing; GO:1902679 negative regulation of RNA biosynthetic process; GO:0019222 regulation of metabolic process; GO:0031327 negative regulation of cellular biosynthetic process; GO:0051172 negative regulation of nitrogen compound metabolic process; GO:0050817 coagulation; GO:2000112 regulation of cellular macromolecule biosynthetic process; GO:0065007 biological regulation; </t>
  </si>
  <si>
    <t xml:space="preserve">GO:0016043 cellular component organization; GO:0006518 peptide metabolic process; GO:0044267 cellular protein metabolic process; GO:0044699 single-organism process; GO:0009058 biosynthetic process; GO:1901566 organonitrogen compound biosynthetic process; GO:0044237 cellular metabolic process; GO:0043241 protein complex disassembly; GO:0071704 organic substance metabolic process; GO:0008152 metabolic process; GO:0043624 cellular protein complex disassembly; GO:0034641 cellular nitrogen compound metabolic process; GO:0043170 macromolecule metabolic process; GO:0019538 protein metabolic process; GO:0006412 translation; GO:0009059 macromolecule biosynthetic process; GO:0009987 cellular process; GO:0071822 protein complex subunit organization; GO:0006414 translational elongation; GO:0043043 peptide biosynthetic process; GO:0044763 single-organism cellular process; GO:0032984 macromolecular complex disassembly; GO:0006807 nitrogen compound metabolic process; GO:0043603 cellular amide metabolic process; GO:0032543 mitochondrial translation; GO:0070126 mitochondrial translational termination; GO:0044238 primary metabolic process; GO:1901576 organic substance biosynthetic process; GO:0044249 cellular biosynthetic process; GO:0043933 macromolecular complex subunit organization; GO:0006415 translational termination; GO:0034645 cellular macromolecule biosynthetic process; GO:0044271 cellular nitrogen compound biosynthetic process; GO:0070125 mitochondrial translational elongation; GO:0044260 cellular macromolecule metabolic process; GO:0022411 cellular component disassembly; GO:0010467 gene expression; GO:0043604 amide biosynthetic process; GO:0071840 cellular component organization or biogenesis; GO:1901564 organonitrogen compound metabolic process; </t>
  </si>
  <si>
    <t xml:space="preserve">GO:0044085 cellular component biogenesis; GO:0044700 single organism signaling; GO:0065008 regulation of biological quality; GO:0007166 cell surface receptor signaling pathway; GO:0032989 cellular component morphogenesis; GO:0090002 establishment of protein localization to plasma membrane; GO:0051169 nuclear transport; GO:0030832 regulation of actin filament length; GO:0044237 cellular metabolic process; GO:0015031 protein transport; GO:0009605 response to external stimulus; GO:1903729 regulation of plasma membrane organization; GO:0008152 metabolic process; GO:0007182 common-partner SMAD protein phosphorylation; GO:0051240 positive regulation of multicellular organismal process; GO:0007178 transmembrane receptor protein serine/threonine kinase signaling pathway; GO:0032879 regulation of localization; GO:0044093 positive regulation of molecular function; GO:0032535 regulation of cellular component size; GO:0033365 protein localization to organelle; GO:0043170 macromolecule metabolic process; GO:0019538 protein metabolic process; GO:0051493 regulation of cytoskeleton organization; GO:0006606 protein import into nucleus; GO:0008104 protein localization; GO:0031333 negative regulation of protein complex assembly; GO:0044765 single-organism transport; GO:0007399 nervous system development; GO:0000278 mitotic cell cycle; GO:0051716 cellular response to stimulus; GO:0072657 protein localization to membrane; GO:0048699 generation of neurons; GO:0044763 single-organism cellular process; GO:0050707 regulation of cytokine secretion; GO:0048812 neuron projection morphogenesis; GO:0007009 plasma membrane organization; GO:0006935 chemotaxis; GO:0032501 multicellular organismal process; GO:0000902 cell morphogenesis; GO:0006810 transport; GO:0000165 MAPK cascade; GO:0051336 regulation of hydrolase activity; GO:0044710 single-organism metabolic process; GO:0050790 regulation of catalytic activity; GO:0050714 positive regulation of protein secretion; GO:0044260 cellular macromolecule metabolic process; GO:0006913 nucleocytoplasmic transport; GO:0051223 regulation of protein transport; GO:0006464 cellular protein modification process; GO:0030837 negative regulation of actin filament polymerization; GO:0042330 taxis; GO:0051301 cell division; GO:0030834 regulation of actin filament depolymerization; GO:0051047 positive regulation of secretion; GO:1902903 regulation of supramolecular fiber organization; GO:0050794 regulation of cellular process; GO:0016310 phosphorylation; GO:0046907 intracellular transport; GO:0044707 single-multicellular organism process; GO:0072661 protein targeting to plasma membrane; GO:0001819 positive regulation of cytokine production; GO:0032956 regulation of actin cytoskeleton organization; GO:1902593 single-organism nuclear import; GO:1903076 regulation of protein localization to plasma membrane; GO:0044267 cellular protein metabolic process; GO:0048519 negative regulation of biological process; GO:0048523 negative regulation of cellular process; GO:1903078 positive regulation of protein localization to plasma membrane; GO:1903047 mitotic cell cycle process; GO:1905477 positive regulation of protein localization to membrane; GO:0051239 regulation of multicellular organismal process; GO:1990778 protein localization to cell periphery; GO:0060341 regulation of cellular localization; GO:0009653 anatomical structure morphogenesis; GO:0000910 cytokinesis; GO:1902578 single-organism localization; GO:0051345 positive regulation of hydrolase activity; GO:0048667 cell morphogenesis involved in neuron differentiation; GO:0007409 axonogenesis; GO:0044744 protein targeting to nucleus; GO:1902580 single-organism cellular localization; GO:0007275 multicellular organism development; GO:0032880 regulation of protein localization; GO:0007010 cytoskeleton organization; GO:0034613 cellular protein localization; GO:0090150 establishment of protein localization to membrane; GO:1904377 positive regulation of protein localization to cell periphery; GO:0023014 signal transduction by protein phosphorylation; GO:0043547 positive regulation of GTPase activity; GO:0048731 system development; GO:0016192 vesicle-mediated transport; GO:1901879 regulation of protein depolymerization; GO:0071709 membrane assembly; GO:0032743 positive regulation of interleukin-2 production; GO:0032970 regulation of actin filament-based process; GO:0071702 organic substance transport; GO:0044238 primary metabolic process; GO:0044091 membrane biogenesis; GO:0045184 establishment of protein localization; GO:0008064 regulation of actin polymerization or depolymerization; GO:0030182 neuron differentiation; GO:0072659 protein localization to plasma membrane; GO:0061640 cytoskeleton-dependent cytokinesis; GO:1904951 positive regulation of establishment of protein localization; GO:0006793 phosphorus metabolic process; GO:0097485 neuron projection guidance; GO:0006996 organelle organization; GO:0061024 membrane organization; GO:0006928 movement of cell or subcellular component; GO:0006892 post-Golgi vesicle-mediated transport; GO:0043412 macromolecule modification; GO:0051179 localization; GO:1903827 regulation of cellular protein localization; GO:0030833 regulation of actin filament polymerization; GO:0010256 endomembrane system organization; GO:0072594 establishment of protein localization to organelle; GO:0030835 negative regulation of actin filament depolymerization; GO:0017038 protein import; GO:0048666 neuron development; GO:0048869 cellular developmental process; GO:0051129 negative regulation of cellular component organization; GO:0051046 regulation of secretion; GO:0044699 single-organism process; GO:0022008 neurogenesis; GO:0006796 phosphate-containing compound metabolic process; GO:0051234 establishment of localization; GO:0006605 protein targeting; GO:0051130 positive regulation of cellular component organization; GO:0006612 protein targeting to membrane; GO:0051693 actin filament capping; GO:0007165 signal transduction; GO:1904375 regulation of protein localization to cell periphery; GO:1900040 regulation of interleukin-2 secretion; GO:0051649 establishment of localization in cell; GO:0007154 cell communication; GO:0022607 cellular component assembly; GO:0032990 cell part morphogenesis; GO:0006893 Golgi to plasma membrane transport; GO:0048858 cell projection morphogenesis; GO:0032271 regulation of protein polymerization; GO:0033036 macromolecule localization; GO:0007167 enzyme linked receptor protein signaling pathway; GO:0032502 developmental process; GO:0051494 negative regulation of cytoskeleton organization; GO:0048522 positive regulation of cellular process; GO:1903530 regulation of secretion by cell; GO:0023052 signaling; GO:1902582 single-organism intracellular transport; GO:0051050 positive regulation of transport; GO:0010639 negative regulation of organelle organization; GO:0050789 regulation of biological process; GO:0042221 response to chemical; GO:0043254 regulation of protein complex assembly; GO:1903532 positive regulation of secretion by cell; GO:0030030 cell projection organization; GO:0043242 negative regulation of protein complex disassembly; GO:1902904 negative regulation of supramolecular fiber organization; GO:0043087 regulation of GTPase activity; GO:0065009 regulation of molecular function; GO:0040011 locomotion; GO:0043244 regulation of protein complex disassembly; GO:0036211 protein modification process; GO:0050715 positive regulation of cytokine secretion; GO:0048856 anatomical structure development; GO:0051222 positive regulation of protein transport; GO:0016043 cellular component organization; GO:1903829 positive regulation of cellular protein localization; GO:0048193 Golgi vesicle transport; GO:0044087 regulation of cellular component biogenesis; GO:0050896 response to stimulus; GO:0070201 regulation of establishment of protein localization; GO:0007411 axon guidance; GO:0048468 cell development; GO:0071704 organic substance metabolic process; GO:0000904 cell morphogenesis involved in differentiation; GO:1901880 negative regulation of protein depolymerization; GO:1905475 regulation of protein localization to membrane; GO:0030154 cell differentiation; GO:0006468 protein phosphorylation; GO:1900042 positive regulation of interleukin-2 secretion; GO:0006886 intracellular protein transport; GO:0043001 Golgi to plasma membrane protein transport; GO:0050708 regulation of protein secretion; GO:0009987 cellular process; GO:0098876 vesicle-mediated transport to the plasma membrane; GO:0035556 intracellular signal transduction; GO:0007184 SMAD protein import into nucleus; GO:0051049 regulation of transport; GO:0000281 mitotic cytokinesis; GO:0044802 single-organism membrane organization; GO:0033043 regulation of organelle organization; GO:0031175 neuron projection development; GO:0048518 positive regulation of biological process; GO:0043085 positive regulation of catalytic activity; GO:0051641 cellular localization; GO:0061564 axon development; GO:0070727 cellular macromolecule localization; GO:0051170 nuclear import; GO:0032663 regulation of interleukin-2 production; GO:0044767 single-organism developmental process; GO:0001817 regulation of cytokine production; GO:0090066 regulation of anatomical structure size; GO:0022402 cell cycle process; GO:0051128 regulation of cellular component organization; GO:0032272 negative regulation of protein polymerization; GO:0006888 ER to Golgi vesicle-mediated transport; GO:0034504 protein localization to nucleus; GO:0007049 cell cycle; GO:0065007 biological regulation; GO:0071840 cellular component organization or biogenesis; </t>
  </si>
  <si>
    <t xml:space="preserve">GO:0032270 positive regulation of cellular protein metabolic process; GO:0097659 nucleic acid-templated transcription; GO:0009891 positive regulation of biosynthetic process; GO:0051865 protein autoubiquitination; GO:0044237 cellular metabolic process; GO:0008152 metabolic process; GO:0044093 positive regulation of molecular function; GO:0010558 negative regulation of macromolecule biosynthetic process; GO:0019538 protein metabolic process; GO:0043170 macromolecule metabolic process; GO:0051716 cellular response to stimulus; GO:0018130 heterocycle biosynthetic process; GO:0080090 regulation of primary metabolic process; GO:0045893 positive regulation of transcription, DNA-templated; GO:0044763 single-organism cellular process; GO:0000122 negative regulation of transcription from RNA polymerase II promoter; GO:0016574 histone ubiquitination; GO:0032774 RNA biosynthetic process; GO:0031323 regulation of cellular metabolic process; GO:0031935 regulation of chromatin silencing; GO:1901575 organic substance catabolic process; GO:1903506 regulation of nucleic acid-templated transcription; GO:0010911 regulation of isomerase activity; GO:0051336 regulation of hydrolase activity; GO:0030163 protein catabolic process; GO:0050790 regulation of catalytic activity; GO:0010557 positive regulation of macromolecule biosynthetic process; GO:0044260 cellular macromolecule metabolic process; GO:0010604 positive regulation of macromolecule metabolic process; GO:0006464 cellular protein modification process; GO:0032781 positive regulation of ATPase activity;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GO:0006259 DNA metabolic process; GO:0016570 histone modification; GO:0044267 cellular protein metabolic process; GO:0048519 negative regulation of biological process; GO:0048523 negative regulation of cellular process; GO:2000373 positive regulation of DNA topoisomerase (ATP-hydrolyzing) activity; GO:0045892 negative regulation of transcription, DNA-templated; GO:0046483 heterocycle metabolic process; GO:0019438 aromatic compound biosynthetic process; GO:0006139 nucleobase-containing compound metabolic process; GO:0051345 positive regulation of hydrolase activity; GO:0010628 positive regulation of gene expression; GO:0009889 regulation of biosynthetic process; GO:0060968 regulation of gene silencing; GO:0044248 cellular catabolic process; GO:0051171 regulation of nitrogen compound metabolic process; GO:1902680 positive regulation of RNA biosynthetic process; GO:0016569 covalent chromatin modification; GO:2000113 negative regulation of cellular macromolecule biosynthetic process; GO:0051254 positive regulation of RNA metabolic process; GO:0006950 response to stress; GO:0016567 protein ubiquitination; GO:0042787 protein ubiquitination involved in ubiquitin-dependent protein catabolic process; GO:2000371 regulation of DNA topoisomerase (ATP-hydrolyzing) activity; GO:0034654 nucleobase-containing compound biosynthetic process; GO:1902275 regulation of chromatin organization; GO:0008283 cell proliferation; GO:0044238 primary metabolic process; GO:1901576 organic substance biosynthetic process; GO:0009892 negative regulation of metabolic process; GO:0033044 regulation of chromosome organization; GO:0006974 cellular response to DNA damage stimulus; GO:1903508 positive regulation of nucleic acid-templated transcription; GO:0009890 negative regulation of biosynthetic process; GO:0051247 positive regulation of protein metabolic process; GO:0051276 chromosome organization; GO:0032446 protein modification by small protein conjugation; GO:0006996 organelle organization; GO:0031325 positive regulation of cellular metabolic process; GO:0031328 positive regulation of cellular biosynthetic process; GO:0043412 macromolecule modification; GO:0044699 single-organism process; GO:0009058 biosynthetic process; GO:0051253 negative regulation of RNA metabolic process; GO:2001141 regulation of RNA biosynthetic process; GO:0009893 positive regulation of metabolic process; GO:0051173 positive regulation of nitrogen compound metabolic process; GO:0045944 positive regulation of transcription from RNA polymerase II promoter; GO:1903507 negative regulation of nucleic acid-templated transcription; GO:0010468 regulation of gene expression; GO:0031326 regulation of cellular biosynthetic process; GO:0048522 positive regulation of cellular process; GO:1901360 organic cyclic compound metabolic process; GO:0006511 ubiquitin-dependent protein catabolic process; GO:0070647 protein modification by small protein conjugation or removal; GO:0010605 negative regulation of macromolecule metabolic process; GO:0090308 regulation of methylation-dependent chromatin silencing; GO:0016070 RNA metabolic process; GO:0032268 regulation of cellular protein metabolic process; GO:0050789 regulation of biological process; GO:0006513 protein monoubiquitination; GO:0090304 nucleic acid metabolic process; GO:0051052 regulation of DNA metabolic process; GO:0006351 transcription, DNA-templated; GO:0043462 regulation of ATPase activity; GO:1902679 negative regulation of RNA biosynthetic process; GO:0019222 regulation of metabolic process; GO:0065009 regulation of molecular function; GO:0006325 chromatin organization; GO:0036211 protein modification process; GO:0010912 positive regulation of isomerase activity; GO:0010216 maintenance of DNA methylation; GO:0016043 cellular component organization; GO:0051603 proteolysis involved in cellular protein catabolic process; GO:0044257 cellular protein catabolic process; GO:0006725 cellular aromatic compound metabolic process;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GO:0034641 cellular nitrogen compound metabolic process; GO:0006508 proteolysis; GO:0009059 macromolecule biosynthetic process; GO:0009987 cellular process; GO:0010390 histone monoubiquitination; GO:0043632 modification-dependent macromolecule catabolic process; GO:0044265 cellular macromolecule catabolic process; GO:0006355 regulation of transcription, DNA-templated; GO:0019941 modification-dependent protein catabolic process; GO:0010629 negative regulation of gene expression; GO:0006807 nitrogen compound metabolic process; GO:0006357 regulation of transcription from RNA polymerase II promoter; GO:0033043 regulation of organelle organization;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GO:0043085 positive regulation of catalytic activity; GO:0006281 DNA repair; GO:0034645 cellular macromolecule biosynthetic process; GO:0044271 cellular nitrogen compound biosynthetic process; GO:0051246 regulation of protein metabolic process; GO:0009057 macromolecule catabolic process; GO:0010467 gene expression; GO:0045935 positive regulation of nucleobase-containing compound metabolic process; GO:0051128 regulation of cellular component organization; GO:0031327 negative regulation of cellular biosynthetic process; GO:0009056 catabolic process; GO:0007049 cell cycle; GO:0065007 biological regulation; GO:0071840 cellular component organization or biogenesis; </t>
  </si>
  <si>
    <t xml:space="preserve">GO:0044700 single organism signaling; GO:0014013 regulation of gliogenesis; GO:0023051 regulation of signaling; GO:0048869 cellular developmental process; GO:1902533 positive regulation of intracellular signal transduction; GO:0044699 single-organism process; GO:0022008 neurogenesis; GO:0006914 autophagy; GO:0044237 cellular metabolic process; GO:0008152 metabolic process; GO:0007165 signal transduction; GO:0045687 positive regulation of glial cell differentiation; GO:0010646 regulation of cell communication; GO:0007154 cell communication; GO:0051240 positive regulation of multicellular organismal process; GO:0010720 positive regulation of cell development; GO:0051726 regulation of cell cycle; GO:0016236 macroautophagy; GO:0032502 developmental process; GO:0007399 nervous system development; GO:0051716 cellular response to stimulus; GO:0048713 regulation of oligodendrocyte differentiation; GO:0048699 generation of neurons; GO:0051962 positive regulation of nervous system development; GO:0044763 single-organism cellular process; GO:0048522 positive regulation of cellular process; GO:0007264 small GTPase mediated signal transduction; GO:0023052 signaling; GO:0032501 multicellular organismal process; GO:0030856 regulation of epithelial cell differentiation; GO:0050789 regulation of biological process; GO:0048583 regulation of response to stimulus; GO:2000074 regulation of type B pancreatic cell development; GO:0048856 anatomical structure development; GO:0051094 positive regulation of developmental process; GO:2000026 regulation of multicellular organismal development; GO:0050794 regulation of cellular process; GO:0044707 single-multicellular organism process; GO:0045786 negative regulation of cell cycle; GO:0048714 positive regulation of oligodendrocyte differentiation; GO:0048523 negative regulation of cellular process; GO:0048519 negative regulation of biological process; GO:0050896 response to stimulus; GO:0051239 regulation of multicellular organismal process; GO:0045597 positive regulation of cell differentiation; GO:0032006 regulation of TOR signaling; GO:0030154 cell differentiation; GO:0023056 positive regulation of signaling; GO:0044248 cellular catabolic process; GO:0007275 multicellular organism development; GO:0010647 positive regulation of cell communication; GO:0009987 cellular process; GO:0009966 regulation of signal transduction; GO:0045595 regulation of cell differentiation; GO:1902531 regulation of intracellular signal transduction; GO:0035556 intracellular signal transduction; GO:0048731 system development; GO:0032008 positive regulation of TOR signaling; GO:0007050 cell cycle arrest; GO:0060284 regulation of cell development; GO:0051960 regulation of nervous system development; GO:0048518 positive regulation of biological process; GO:0045685 regulation of glial cell differentiation; GO:0014015 positive regulation of gliogenesis; GO:0044767 single-organism developmental process; GO:0050769 positive regulation of neurogenesis; GO:0009967 positive regulation of signal transduction; GO:0022402 cell cycle process; GO:0048584 positive regulation of response to stimulus; GO:0009056 catabolic process; GO:0050793 regulation of developmental process; GO:0007049 cell cycle; GO:0065007 biological regulation; GO:0050767 regulation of neurogenesis; </t>
  </si>
  <si>
    <t xml:space="preserve">GO:0051188 cofactor biosynthetic process; GO:0001649 osteoblast differentiation; GO:0048732 gland development; GO:0016053 organic acid biosynthetic process; GO:0035337 fatty-acyl-CoA metabolic process; GO:0048869 cellular developmental process; GO:0044699 single-organism process; GO:0044255 cellular lipid metabolic process; GO:0009058 biosynthetic process; GO:0071345 cellular response to cytokine stimulus; GO:0044237 cellular metabolic process; GO:0035384 thioester biosynthetic process; GO:0044272 sulfur compound biosynthetic process; GO:0008610 lipid biosynthetic process; GO:0008152 metabolic process; GO:0009893 positive regulation of metabolic process; GO:0032787 monocarboxylic acid metabolic process; GO:0009108 coenzyme biosynthetic process; GO:0015939 pantothenate metabolic process; GO:0070887 cellular response to chemical stimulus; GO:0006629 lipid metabolic process; GO:0006790 sulfur compound metabolic process; GO:0032502 developmental process; GO:0051716 cellular response to stimulus; GO:0034097 response to cytokine; GO:0071616 acyl-CoA biosynthetic process; GO:0055114 oxidation-reduction process; GO:0001503 ossification; GO:0044281 small molecule metabolic process; GO:0044763 single-organism cellular process; GO:0048522 positive regulation of cellular process; GO:0035336 long-chain fatty-acyl-CoA metabolic process; GO:0006732 coenzyme metabolic process; GO:0006084 acetyl-CoA metabolic process; GO:0043603 cellular amide metabolic process; GO:0031323 regulation of cellular metabolic process; GO:0006633 fatty acid biosynthetic process; GO:0035338 long-chain fatty-acyl-CoA biosynthetic process; GO:0071353 cellular response to interleukin-4; GO:0032501 multicellular organismal process; GO:0051186 cofactor metabolic process; GO:0046394 carboxylic acid biosynthetic process; GO:0048513 animal organ development; GO:0050789 regulation of biological process; GO:0042221 response to chemical; GO:0044710 single-organism metabolic process; GO:0019222 regulation of metabolic process; GO:0006082 organic acid metabolic process; GO:0048856 anatomical structure development; GO:0043436 oxoacid metabolic process; GO:0050794 regulation of cellular process; GO:0044707 single-multicellular organism process; GO:0046949 fatty-acyl-CoA biosynthetic process; GO:0071310 cellular response to organic substance; GO:0050896 response to stimulus; GO:0030879 mammary gland development; GO:0071704 organic substance metabolic process; GO:0030154 cell differentiation; GO:0006766 vitamin metabolic process; GO:0006575 cellular modified amino acid metabolic process; GO:0034641 cellular nitrogen compound metabolic process; GO:0007275 multicellular organism development; GO:0009987 cellular process; GO:0070670 response to interleukin-4; GO:0006767 water-soluble vitamin metabolic process; GO:0044711 single-organism biosynthetic process; GO:0048731 system development; GO:0035383 thioester metabolic process; GO:0006807 nitrogen compound metabolic process; GO:0006631 fatty acid metabolic process; GO:0010033 response to organic substance; GO:0044238 primary metabolic process; GO:0048518 positive regulation of biological process; GO:1901576 organic substance biosynthetic process; GO:0044249 cellular biosynthetic process; GO:0006637 acyl-CoA metabolic process; GO:0006793 phosphorus metabolic process; GO:0044767 single-organism developmental process; GO:0031325 positive regulation of cellular metabolic process; GO:0044283 small molecule biosynthetic process; GO:0019752 carboxylic acid metabolic process; GO:0072330 monocarboxylic acid biosynthetic process; GO:0065007 biological regulation; GO:1901564 organonitrogen compound metabolic process; </t>
  </si>
  <si>
    <t xml:space="preserve">GO:0031100 animal organ regeneration; GO:0022414 reproductive process; GO:0044699 single-organism process; GO:0010564 regulation of cell cycle process; GO:0044237 cellular metabolic process; GO:0030203 glycosaminoglycan metabolic process; GO:0051783 regulation of nuclear division; GO:0008152 metabolic process; GO:0009408 response to heat; GO:0044702 single organism reproductive process; GO:0043170 macromolecule metabolic process; GO:0051726 regulation of cell cycle; GO:0032502 developmental process; GO:0051716 cellular response to stimulus; GO:0014070 response to organic cyclic compound; GO:0007088 regulation of mitotic nuclear division; GO:0044763 single-organism cellular process; GO:1901360 organic cyclic compound metabolic process; GO:0051321 meiotic cell cycle; GO:0032501 multicellular organismal process; GO:0048513 animal organ development; GO:0050789 regulation of biological process; GO:0042221 response to chemical; GO:0090304 nucleic acid metabolic process; GO:0034605 cellular response to heat; GO:0044260 cellular macromolecule metabolic process; GO:0048856 anatomical structure development; GO:0050794 regulation of cellular process; GO:0000003 reproduction; GO:0044707 single-multicellular organism process; GO:0033554 cellular response to stress; GO:0016043 cellular component organization; GO:0007346 regulation of mitotic cell cycle; GO:1903046 meiotic cell cycle process; GO:0006725 cellular aromatic compound metabolic process; GO:0006259 DNA metabolic process; GO:0009628 response to abiotic stimulus; GO:0048285 organelle fission; GO:0050896 response to stimulus; GO:0071704 organic substance metabolic process; GO:0046483 heterocycle metabolic process; GO:0006139 nucleobase-containing compound metabolic process; GO:0009266 response to temperature stimulus; GO:1901135 carbohydrate derivative metabolic process; GO:0034641 cellular nitrogen compound metabolic process; GO:0007275 multicellular organism development; GO:0006022 aminoglycan metabolic process; GO:0009987 cellular process; GO:0030212 hyaluronan metabolic process; GO:0051983 regulation of chromosome segregation; GO:1903510 mucopolysaccharide metabolic process; GO:0006950 response to stress; GO:0048731 system development; GO:1902275 regulation of chromatin organization; GO:0006807 nitrogen compound metabolic process; GO:0033043 regulation of organelle organization; GO:0008283 cell proliferation; GO:0010033 response to organic substance; GO:0044238 primary metabolic process; GO:0033044 regulation of chromosome organization; GO:0044767 single-organism developmental process; GO:0006996 organelle organization; GO:0000280 nuclear division; GO:0007126 meiotic nuclear division; GO:0051128 regulation of cellular component organization; GO:0022402 cell cycle process; GO:0031099 regeneration; GO:0007049 cell cycle; GO:1901564 organonitrogen compound metabolic process; GO:0071840 cellular component organization or biogenesis; GO:0065007 biological regulation; </t>
  </si>
  <si>
    <t xml:space="preserve">GO:0044085 cellular component biogenesis; GO:0019043 establishment of viral latency; GO:0090342 regulation of cell aging; GO:0097659 nucleic acid-templated transcription; GO:0009891 positive regulation of biosynthetic process; GO:0051169 nuclear transport; GO:0044237 cellular metabolic process; GO:0009607 response to biotic stimulus; GO:0008285 negative regulation of cell proliferation; GO:0009605 response to external stimulus; GO:0008152 metabolic process; GO:0065003 macromolecular complex assembly; GO:0010558 negative regulation of macromolecule biosynthetic process; GO:0043170 macromolecule metabolic process; GO:0044419 interspecies interaction between organisms; GO:2000772 regulation of cellular senescence; GO:0051716 cellular response to stimulus; GO:0045815 positive regulation of gene expression, epigenetic; GO:0018130 heterocycle biosynthetic process; GO:0080090 regulation of primary metabolic process; GO:0031498 chromatin disassembly; GO:0045893 positive regulation of transcription, DNA-templated; GO:0044763 single-organism cellular process; GO:0032774 RNA biosynthetic process; GO:0090398 cellular senescence; GO:0044403 symbiosis, encompassing mutualism through parasitism; GO:0031323 regulation of cellular metabolic process; GO:0051704 multi-organism process; GO:0031935 regulation of chromatin silencing; GO:0006810 transport; GO:1903506 regulation of nucleic acid-templated transcription; GO:0007569 cell aging; GO:0080135 regulation of cellular response to stress; GO:0048583 regulation of response to stimulus; GO:0006337 nucleosome disassembly; GO:0010557 positive regulation of macromolecule biosynthetic process; GO:0044260 cellular macromolecule metabolic process; GO:2000774 positive regulation of cellular senescence; GO:0010604 positive regulation of macromolecule metabolic process; GO:0051172 negative regulation of nitrogen compound metabolic process; GO:0051094 positive regulation of developmental process; GO:1901362 organic cyclic compound biosynthetic process; GO:2000112 regulation of cellular macromolecule biosynthetic process; GO:0050794 regulation of cellular process; GO:0034728 nucleosome organization; GO:0033554 cellular response to stress; GO:0046907 intracellular transport; GO:0006338 chromatin remodeling; GO:0006260 DNA replication; GO:0042127 regulation of cell proliferation; GO:0006259 DNA metabolic process; GO:0080134 regulation of response to stress; GO:0048519 negative regulation of biological process; GO:0048523 negative regulation of cellular process; GO:0045892 negative regulation of transcription, DNA-templated; GO:0006323 DNA packaging; GO:0046483 heterocycle metabolic process; GO:0019438 aromatic compound biosynthetic process; GO:0006139 nucleobase-containing compound metabolic process; GO:0010628 positive regulation of gene expression; GO:0009889 regulation of biosynthetic process; GO:0060968 regulation of gene silencing; GO:0051171 regulation of nitrogen compound metabolic process; GO:1902680 positive regulation of RNA biosynthetic process; GO:0090343 positive regulation of cell aging; GO:2000113 negative regulation of cellular macromolecule biosynthetic process; GO:0006461 protein complex assembly; GO:0051254 positive regulation of RNA metabolic process; GO:0006950 response to stress; GO:0034654 nucleobase-containing compound biosynthetic process; GO:1902275 regulation of chromatin organization; GO:0032984 macromolecular complex disassembly; GO:0044238 primary metabolic process; GO:0009892 negative regulation of metabolic process; GO:1901576 organic substance biosynthetic process; GO:0006974 cellular response to DNA damage stimulus; GO:0033044 regulation of chromosome organization; GO:1903508 positive regulation of nucleic acid-templated transcription; GO:0070828 heterochromatin organization; GO:0009890 negative regulation of biosynthetic process; GO:2001251 negative regulation of chromosome organization; GO:0051276 chromosome organization; GO:0006996 organelle organization; GO:0031325 positive regulation of cellular metabolic process; GO:0048584 positive regulation of response to stimulus; GO:0031328 positive regulation of cellular biosynthetic process; GO:0051179 localization; GO:0050793 regulation of developmental process; GO:0006268 DNA unwinding involved in DNA replication; GO:0048869 cellular developmental process; GO:0051129 negative regulation of cellular component organization; GO:0032392 DNA geometric change; GO:0044699 single-organism process; GO:0009058 biosynthetic process; GO:0044764 multi-organism cellular process; GO:0031507 heterochromatin assembly; GO:0051253 negative regulation of RNA metabolic process; GO:0051234 establishment of localization; GO:2001141 regulation of RNA biosynthetic process; GO:0051649 establishment of localization in cell; GO:0035986 senescence-associated heterochromatin focus assembly; GO:0022607 cellular component assembly; GO:0009893 positive regulation of metabolic process; GO:0051173 positive regulation of nitrogen compound metabolic process; GO:0019042 viral latency; GO:0045944 positive regulation of transcription from RNA polymerase II promoter; GO:0006261 DNA-dependent DNA replication; GO:0031497 chromatin assembly; GO:0071824 protein-DNA complex subunit organization; GO:0071103 DNA conformation change; GO:1903507 negative regulation of nucleic acid-templated transcription; GO:0032502 developmental process; GO:0010468 regulation of gene expression; GO:0006333 chromatin assembly or disassembly; GO:0075713 establishment of integrated proviral latency; GO:0071822 protein complex subunit organization; GO:0031326 regulation of cellular biosynthetic process; GO:1901360 organic cyclic compound metabolic process; GO:0048522 positive regulation of cellular process; GO:0010605 negative regulation of macromolecule metabolic process; GO:0016070 RNA metabolic process; GO:0010639 negative regulation of organelle organization; GO:0050789 regulation of biological process; GO:0090304 nucleic acid metabolic process; GO:0006351 transcription, DNA-templated; GO:0007568 aging; GO:1902679 negative regulation of RNA biosynthetic process; GO:0019222 regulation of metabolic process; GO:0006325 chromatin organization; GO:0070271 protein complex biogenesis; GO:1905268 negative regulation of chromatin organization; GO:0009615 response to virus; GO:0016043 cellular component organization; GO:0006725 cellular aromatic compound metabolic process; GO:0060255 regulation of macromolecule metabolic process; GO:0019219 regulation of nucleobase-containing compound metabolic process; GO:0043207 response to external biotic stimulus; GO:0031324 negative regulation of cellular metabolic process; GO:0050896 response to stimulus; GO:0051707 response to other organism; GO:0071704 organic substance metabolic process; GO:0031936 negative regulation of chromatin silencing; GO:0060969 negative regulation of gene silencing; GO:0016032 viral process; GO:0034641 cellular nitrogen compound metabolic process; GO:0009059 macromolecule biosynthetic process; GO:0009987 cellular process; GO:0032986 protein-DNA complex disassembly; GO:0006284 base-excision repair; GO:0006355 regulation of transcription, DNA-templated; GO:0010629 negative regulation of gene expression; GO:0032508 DNA duplex unwinding; GO:0006807 nitrogen compound metabolic process; GO:0033043 regulation of organelle organization; GO:0006357 regulation of transcription from RNA polymerase II promoter; GO:0010556 regulation of macromolecule biosynthetic process; GO:0090402 oncogene-induced cell senescence; GO:0045934 negative regulation of nucleobase-containing compound metabolic process; GO:0051252 regulation of RNA metabolic process; GO:0048518 positive regulation of biological process; GO:0044249 cellular biosynthetic process; GO:0051641 cellular localization; GO:0043933 macromolecular complex subunit organization; GO:0040029 regulation of gene expression, epigenetic; GO:0006281 DNA repair; GO:0044271 cellular nitrogen compound biosynthetic process; GO:0034645 cellular macromolecule biosynthetic process; GO:0044767 single-organism developmental process; GO:0006366 transcription from RNA polymerase II promoter; GO:0022411 cellular component disassembly; GO:0010467 gene expression; GO:0045935 positive regulation of nucleobase-containing compound metabolic process; GO:0031327 negative regulation of cellular biosynthetic process; GO:0051128 regulation of cellular component organization; GO:0065007 biological regulation; GO:0071840 cellular component organization or biogenesis; </t>
  </si>
  <si>
    <t xml:space="preserve">GO:0009891 positive regulation of biosynthetic process; GO:0044699 single-organism process; GO:0051253 negative regulation of RNA metabolic process; GO:2001141 regulation of RNA biosynthetic process; GO:0009893 positive regulation of metabolic process; GO:0051173 positive regulation of nitrogen compound metabolic process; GO:0045944 positive regulation of transcription from RNA polymerase II promoter; GO:0010558 negative regulation of macromolecule biosynthetic process; GO:0070887 cellular response to chemical stimulus; GO:1903507 negative regulation of nucleic acid-templated transcription; GO:0014070 response to organic cyclic compound; GO:0051716 cellular response to stimulus; GO:0010468 regulation of gene expression; GO:0031326 regulation of cellular biosynthetic process; GO:0080090 regulation of primary metabolic process; GO:0045893 positive regulation of transcription, DNA-templated; GO:0044763 single-organism cellular process; GO:0048522 positive regulation of cellular process; GO:0031323 regulation of cellular metabolic process; GO:0010605 negative regulation of macromolecule metabolic process; GO:0071396 cellular response to lipid; GO:1903506 regulation of nucleic acid-templated transcription; GO:0042221 response to chemical; GO:0050789 regulation of biological process; GO:1902679 negative regulation of RNA biosynthetic process; GO:0010557 positive regulation of macromolecule biosynthetic process; GO:0010604 positive regulation of macromolecule metabolic process; GO:0019222 regulation of metabolic process; GO:0045814 negative regulation of gene expression, epigenetic; GO:0006325 chromatin organization; GO:0051172 negative regulation of nitrogen compound metabolic process; GO:0071392 cellular response to estradiol stimulus; GO:2000112 regulation of cellular macromolecule biosynthetic process; GO:0050794 regulation of cellular process; GO:0016043 cellular component organization; GO:0060255 regulation of macromolecule metabolic process; GO:0071310 cellular response to organic substance; GO:0019219 regulation of nucleobase-containing compound metabolic process; GO:1901700 response to oxygen-containing compound; GO:0032355 response to estradiol; GO:0048519 negative regulation of biological process; GO:0031324 negative regulation of cellular metabolic process; GO:0048523 negative regulation of cellular process; GO:0050896 response to stimulus; GO:0045892 negative regulation of transcription, DNA-templated; GO:0033993 response to lipid; GO:0006342 chromatin silencing; GO:0009889 regulation of biosynthetic process; GO:0010628 positive regulation of gene expression; GO:0051171 regulation of nitrogen compound metabolic process; GO:1902680 positive regulation of RNA biosynthetic process; GO:2000113 negative regulation of cellular macromolecule biosynthetic process; GO:0009987 cellular process; GO:0051254 positive regulation of RNA metabolic process; GO:0006355 regulation of transcription, DNA-templated; GO:0010629 negative regulation of gene expression; GO:0006357 regulation of transcription from RNA polymerase II promoter; GO:0071407 cellular response to organic cyclic compound; GO:0010556 regulation of macromolecule biosynthetic process; GO:0010033 response to organic substance; GO:0045934 negative regulation of nucleobase-containing compound metabolic process; GO:0051252 regulation of RNA metabolic process; GO:0009892 negative regulation of metabolic process; GO:0048518 positive regulation of biological process; GO:1903508 positive regulation of nucleic acid-templated transcription; GO:0040029 regulation of gene expression, epigenetic; GO:0009890 negative regulation of biosynthetic process; GO:0016458 gene silencing; GO:1901701 cellular response to oxygen-containing compound; GO:0051276 chromosome organization; GO:0006996 organelle organization; GO:0031325 positive regulation of cellular metabolic process; GO:0045935 positive regulation of nucleobase-containing compound metabolic process; GO:0031327 negative regulation of cellular biosynthetic process; GO:0031328 positive regulation of cellular biosynthetic process; GO:0071840 cellular component organization or biogenesis; GO:0065007 biological regulation; </t>
  </si>
  <si>
    <t xml:space="preserve">GO:0050794 regulation of cellular process; GO:0033554 cellular response to stress; GO:0032270 positive regulation of cellular protein metabolic process; GO:0060255 regulation of macromolecule metabolic process; GO:0010608 posttranscriptional regulation of gene expression; GO:0009891 positive regulation of biosynthetic process; GO:0043555 regulation of translation in response to stress; GO:0032056 positive regulation of translation in response to stress; GO:0050896 response to stimulus; GO:0009893 positive regulation of metabolic process; GO:0051173 positive regulation of nitrogen compound metabolic process; GO:0010628 positive regulation of gene expression; GO:0009889 regulation of biosynthetic process; GO:0051171 regulation of nitrogen compound metabolic process; GO:0009987 cellular process; GO:0010468 regulation of gene expression; GO:0051716 cellular response to stimulus; GO:0031326 regulation of cellular biosynthetic process; GO:0006950 response to stress; GO:0080090 regulation of primary metabolic process; GO:0045727 positive regulation of translation; GO:0048522 positive regulation of cellular process; GO:0010556 regulation of macromolecule biosynthetic process; GO:0031323 regulation of cellular metabolic process; GO:0048518 positive regulation of biological process; GO:0034248 regulation of cellular amide metabolic process; GO:0051247 positive regulation of protein metabolic process; GO:0032268 regulation of cellular protein metabolic process; GO:0050789 regulation of biological process; GO:0051246 regulation of protein metabolic process; GO:0006417 regulation of translation; GO:0031325 positive regulation of cellular metabolic process; GO:0010557 positive regulation of macromolecule biosynthetic process; GO:0010604 positive regulation of macromolecule metabolic process; GO:0019222 regulation of metabolic process; GO:0034250 positive regulation of cellular amide metabolic process; GO:0031328 positive regulation of cellular biosynthetic process; GO:2000112 regulation of cellular macromolecule biosynthetic process; GO:0065007 biological regulation; </t>
  </si>
  <si>
    <t xml:space="preserve">GO:0050794 regulation of cellular process; GO:0080090 regulation of primary metabolic process; GO:0060255 regulation of macromolecule metabolic process; GO:0031323 regulation of cellular metabolic process; GO:0044238 primary metabolic process; GO:0071704 organic substance metabolic process; GO:0008152 metabolic process; GO:0050789 regulation of biological process; GO:0032268 regulation of cellular protein metabolic process; GO:0051246 regulation of protein metabolic process; GO:0019222 regulation of metabolic process; GO:0006508 proteolysis; GO:0043170 macromolecule metabolic process; GO:0019538 protein metabolic process; GO:0065007 biological regulation; </t>
  </si>
  <si>
    <t xml:space="preserve">GO:0051603 proteolysis involved in cellular protein catabolic process; GO:0044257 cellular protein catabolic process; GO:0044267 cellular protein metabolic process; GO:0044699 single-organism process; GO:0044237 cellular metabolic process; GO:0010498 proteasomal protein catabolic process; GO:0071704 organic substance metabolic process; GO:0008152 metabolic process; GO:0044248 cellular catabolic process; GO:0006508 proteolysis; GO:0019538 protein metabolic process; GO:0043170 macromolecule metabolic process; GO:0009987 cellular process; GO:0043632 modification-dependent macromolecule catabolic process; GO:0044265 cellular macromolecule catabolic process; GO:0016567 protein ubiquitination; GO:0019941 modification-dependent protein catabolic process; GO:0044763 single-organism cellular process; GO:0006511 ubiquitin-dependent protein catabolic process; GO:0070647 protein modification by small protein conjugation or removal; GO:0044238 primary metabolic process; GO:1901575 organic substance catabolic process; GO:0032446 protein modification by small protein conjugation; GO:0030163 protein catabolic process; GO:0009057 macromolecule catabolic process; GO:0044260 cellular macromolecule metabolic process; GO:0043161 proteasome-mediated ubiquitin-dependent protein catabolic process; GO:0006464 cellular protein modification process; GO:0036211 protein modification process; GO:0043412 macromolecule modification; GO:0009056 catabolic process; GO:0007049 cell cycle; </t>
  </si>
  <si>
    <t xml:space="preserve">GO:0044700 single organism signaling; GO:0065008 regulation of biological quality; GO:0045321 leukocyte activation; GO:0032989 cellular component morphogenesis; GO:0030832 regulation of actin filament length; GO:0044237 cellular metabolic process; GO:0009605 response to external stimulus; GO:0008152 metabolic process; GO:0032535 regulation of cellular component size; GO:0044093 positive regulation of molecular function; GO:0043170 macromolecule metabolic process; GO:0019538 protein metabolic process; GO:0051493 regulation of cytoskeleton organization; GO:0031333 negative regulation of protein complex assembly; GO:0044765 single-organism transport; GO:0046903 secretion; GO:0007399 nervous system development; GO:0051716 cellular response to stimulus; GO:0002443 leukocyte mediated immunity; GO:0048699 generation of neurons; GO:0044763 single-organism cellular process; GO:0048812 neuron projection morphogenesis; GO:0006935 chemotaxis; GO:0032501 multicellular organismal process; GO:0000902 cell morphogenesis; GO:0006810 transport; GO:0000165 MAPK cascade; GO:0051336 regulation of hydrolase activity; GO:0044710 single-organism metabolic process; GO:0050790 regulation of catalytic activity; GO:0044260 cellular macromolecule metabolic process; GO:0006464 cellular protein modification process; GO:0030837 negative regulation of actin filament polymerization; GO:0042330 taxis; GO:0030834 regulation of actin filament depolymerization; GO:1902903 regulation of supramolecular fiber organization; GO:0050794 regulation of cellular process; GO:0046907 intracellular transport; GO:0016310 phosphorylation; GO:0044707 single-multicellular organism process; GO:0002283 neutrophil activation involved in immune response; GO:0032956 regulation of actin cytoskeleton organization; GO:0044267 cellular protein metabolic process; GO:0048519 negative regulation of biological process; GO:0048523 negative regulation of cellular process; GO:0009653 anatomical structure morphogenesis; GO:1902578 single-organism localization; GO:0002275 myeloid cell activation involved in immune response; GO:0051345 positive regulation of hydrolase activity; GO:0048667 cell morphogenesis involved in neuron differentiation; GO:0007409 axonogenesis; GO:0007275 multicellular organism development; GO:0007010 cytoskeleton organization; GO:0023014 signal transduction by protein phosphorylation; GO:0043547 positive regulation of GTPase activity; GO:0048731 system development; GO:1901879 regulation of protein depolymerization; GO:0016192 vesicle-mediated transport; GO:0032970 regulation of actin filament-based process; GO:0002376 immune system process; GO:0044238 primary metabolic process; GO:0002263 cell activation involved in immune response; GO:0008064 regulation of actin polymerization or depolymerization; GO:0030182 neuron differentiation; GO:0045055 regulated exocytosis; GO:0006793 phosphorus metabolic process; GO:0097485 neuron projection guidance; GO:0006996 organelle organization; GO:0006928 movement of cell or subcellular component; GO:0001775 cell activation; GO:0043412 macromolecule modification; GO:0006955 immune response; GO:0051179 localization; GO:0006887 exocytosis; GO:0030833 regulation of actin filament polymerization; GO:0030835 negative regulation of actin filament depolymerization; GO:0048666 neuron development; GO:0048869 cellular developmental process; GO:0051129 negative regulation of cellular component organization; GO:0044699 single-organism process; GO:0022008 neurogenesis; GO:0006796 phosphate-containing compound metabolic process; GO:0051234 establishment of localization; GO:0051693 actin filament capping; GO:0007165 signal transduction; GO:0051649 establishment of localization in cell; GO:0007154 cell communication; GO:0032990 cell part morphogenesis; GO:0048858 cell projection morphogenesis; GO:0032271 regulation of protein polymerization; GO:0002274 myeloid leukocyte activation; GO:0032502 developmental process; GO:0002446 neutrophil mediated immunity; GO:0051494 negative regulation of cytoskeleton organization; GO:0023052 signaling; GO:0002444 myeloid leukocyte mediated immunity; GO:0010639 negative regulation of organelle organization; GO:0042221 response to chemical; GO:0043254 regulation of protein complex assembly; GO:0050789 regulation of biological process; GO:0030030 cell projection organization; GO:0032940 secretion by cell; GO:0043242 negative regulation of protein complex disassembly; GO:1902904 negative regulation of supramolecular fiber organization; GO:0043087 regulation of GTPase activity; GO:0065009 regulation of molecular function; GO:0043299 leukocyte degranulation; GO:0040011 locomotion; GO:0043244 regulation of protein complex disassembly; GO:0036211 protein modification process; GO:0048856 anatomical structure development; GO:0016043 cellular component organization; GO:0002252 immune effector process; GO:0048193 Golgi vesicle transport; GO:0044087 regulation of cellular component biogenesis; GO:0050896 response to stimulus; GO:0007411 axon guidance; GO:0048468 cell development; GO:0000904 cell morphogenesis involved in differentiation; GO:0071704 organic substance metabolic process; GO:1901880 negative regulation of protein depolymerization; GO:0030154 cell differentiation; GO:0006468 protein phosphorylation; GO:0036230 granulocyte activation; GO:0009987 cellular process; GO:0035556 intracellular signal transduction; GO:0033043 regulation of organelle organization; GO:0031175 neuron projection development; GO:0043312 neutrophil degranulation; GO:0051641 cellular localization; GO:0043085 positive regulation of catalytic activity; GO:0002366 leukocyte activation involved in immune response; GO:0061564 axon development; GO:0042119 neutrophil activation; GO:0044767 single-organism developmental process; GO:0090066 regulation of anatomical structure size; GO:0051128 regulation of cellular component organization; GO:0032272 negative regulation of protein polymerization; GO:0006888 ER to Golgi vesicle-mediated transport; GO:0065007 biological regulation; GO:0071840 cellular component organization or biogenesis; </t>
  </si>
  <si>
    <t xml:space="preserve">GO:0044085 cellular component biogenesis; GO:0065008 regulation of biological quality; GO:0060491 regulation of cell projection assembly; GO:0022414 reproductive process; GO:0048869 cellular developmental process; GO:0007067 mitotic nuclear division; GO:0060271 cilium assembly; GO:0044699 single-organism process; GO:1902115 regulation of organelle assembly; GO:0044782 cilium organization; GO:0051130 positive regulation of cellular component organization; GO:0022607 cellular component assembly; GO:0008360 regulation of cell shape; GO:0065003 macromolecular complex assembly; GO:0044702 single organism reproductive process; GO:1902855 regulation of non-motile cilium assembly; GO:0032502 developmental process; GO:0000278 mitotic cell cycle; GO:0071822 protein complex subunit organization; GO:0031346 positive regulation of cell projection organization; GO:0019953 sexual reproduction; GO:0044763 single-organism cellular process; GO:0048522 positive regulation of cellular process; GO:0032501 multicellular organismal process; GO:0051704 multi-organism process; GO:0051291 protein heterooligomerization; GO:1902589 single-organism organelle organization; GO:0050789 regulation of biological process; GO:0010638 positive regulation of organelle organization; GO:0030030 cell projection organization; GO:1902117 positive regulation of organelle assembly; GO:0051301 cell division; GO:0070271 protein complex biogenesis; GO:0048609 multicellular organismal reproductive process; GO:2000026 regulation of multicellular organismal development; GO:0000003 reproduction; GO:0050794 regulation of cellular process; GO:0016043 cellular component organization; GO:0048285 organelle fission; GO:0044087 regulation of cellular component biogenesis; GO:0031344 regulation of cell projection organization; GO:1903047 mitotic cell cycle process; GO:0051239 regulation of multicellular organismal process; GO:0051259 protein oligomerization; GO:0030154 cell differentiation; GO:0000910 cytokinesis; GO:0070925 organelle assembly; GO:0045724 positive regulation of cilium assembly; GO:0009987 cellular process; GO:0006461 protein complex assembly; GO:1902017 regulation of cilium assembly; GO:0048232 male gamete generation; GO:0007283 spermatogenesis; GO:0033043 regulation of organelle organization; GO:0048518 positive regulation of biological process; GO:0030031 cell projection assembly; GO:0007276 gamete generation; GO:0043933 macromolecular complex subunit organization; GO:0032504 multicellular organism reproduction; GO:0045995 regulation of embryonic development; GO:0044767 single-organism developmental process; GO:0006996 organelle organization; GO:0022603 regulation of anatomical structure morphogenesis; GO:0044703 multi-organism reproductive process; GO:0000280 nuclear division; GO:0016476 regulation of embryonic cell shape; GO:1902857 positive regulation of non-motile cilium assembly; GO:0022402 cell cycle process; GO:0051128 regulation of cellular component organization; GO:0022604 regulation of cell morphogenesis; GO:0050793 regulation of developmental process; GO:0044089 positive regulation of cellular component biogenesis; GO:0007049 cell cycle; GO:0065007 biological regulation; GO:0071840 cellular component organization or biogenesis; </t>
  </si>
  <si>
    <t xml:space="preserve">GO:0044085 cellular component biogenesis; GO:0000132 establishment of mitotic spindle orientation; GO:0007098 centrosome cycle; GO:0051674 localization of cell; GO:0031109 microtubule polymerization or depolymerization; GO:0007420 brain development; GO:0048869 cellular developmental process; GO:0007067 mitotic nuclear division; GO:0022008 neurogenesis; GO:0060271 cilium assembly; GO:0044699 single-organism process; GO:0021987 cerebral cortex development; GO:0044782 cilium organization; GO:0051234 establishment of localization; GO:0021537 telencephalon development; GO:0061351 neural precursor cell proliferation; GO:0000819 sister chromatid segregation; GO:0010970 transport along microtubule; GO:0050000 chromosome localization; GO:0051649 establishment of localization in cell; GO:0022607 cellular component assembly; GO:0065003 macromolecular complex assembly; GO:0044770 cell cycle phase transition; GO:0001764 neuron migration; GO:0060322 head development; GO:0044765 single-organism transport; GO:0032502 developmental process; GO:0007399 nervous system development; GO:0051650 establishment of vesicle localization; GO:0000278 mitotic cell cycle; GO:0007059 chromosome segregation; GO:0071822 protein complex subunit organization; GO:0051298 centrosome duplication; GO:0048699 generation of neurons; GO:0007405 neuroblast proliferation; GO:0044763 single-organism cellular process; GO:0051294 establishment of spindle orientation; GO:0048870 cell motility; GO:0007163 establishment or maintenance of cell polarity; GO:0032501 multicellular organismal process; GO:1902582 single-organism intracellular transport; GO:2000574 regulation of microtubule motor activity; GO:0006810 transport; GO:1902589 single-organism organelle organization; GO:0000226 microtubule cytoskeleton organization; GO:0099518 vesicle cytoskeletal trafficking; GO:0048513 animal organ development; GO:0051336 regulation of hydrolase activity; GO:0030030 cell projection organization; GO:0050790 regulation of catalytic activity; GO:0007417 central nervous system development; GO:0007020 microtubule nucleation; GO:0051258 protein polymerization; GO:0065009 regulation of molecular function; GO:0051301 cell division; GO:0040011 locomotion; GO:0046785 microtubule polymerization; GO:0070271 protein complex biogenesis; GO:0000086 G2/M transition of mitotic cell cycle; GO:0097435 supramolecular fiber organization; GO:0048856 anatomical structure development; GO:0072384 organelle transport along microtubule; GO:0051640 organelle localization; GO:0021543 pallium development; GO:0046907 intracellular transport; GO:0016043 cellular component organization; GO:0044707 single-multicellular organism process; GO:0016477 cell migration; GO:0051653 spindle localization; GO:0048285 organelle fission; GO:0051297 centrosome organization; GO:0097711 ciliary basal body docking; GO:1903047 mitotic cell cycle process; GO:0022406 membrane docking; GO:0030705 cytoskeleton-dependent intracellular transport; GO:0099111 microtubule-based transport; GO:0072089 stem cell proliferation; GO:0030154 cell differentiation; GO:1902578 single-organism localization; GO:0070925 organelle assembly; GO:0051648 vesicle localization; GO:0030010 establishment of cell polarity; GO:1902580 single-organism cellular localization; GO:0030900 forebrain development; GO:0007275 multicellular organism development; GO:0007010 cytoskeleton organization; GO:0009987 cellular process; GO:0006461 protein complex assembly; GO:0044772 mitotic cell cycle phase transition; GO:0043623 cellular protein complex assembly; GO:0051293 establishment of spindle localization; GO:0034622 cellular macromolecular complex assembly; GO:0051303 establishment of chromosome localization; GO:0048731 system development; GO:0008283 cell proliferation; GO:0051656 establishment of organelle localization; GO:0007017 microtubule-based process; GO:0030031 cell projection assembly; GO:0043933 macromolecular complex subunit organization; GO:0047496 vesicle transport along microtubule; GO:0051641 cellular localization; GO:0007018 microtubule-based movement; GO:0051276 chromosome organization; GO:0098813 nuclear chromosome segregation; GO:0031023 microtubule organizing center organization; GO:0006996 organelle organization; GO:0044767 single-organism developmental process; GO:0000280 nuclear division; GO:0006928 movement of cell or subcellular component; GO:0044839 cell cycle G2/M phase transition; GO:0007062 sister chromatid cohesion; GO:0022402 cell cycle process; GO:0040001 establishment of mitotic spindle localization; GO:0051179 localization; GO:0007049 cell cycle; GO:0065007 biological regulation; GO:0071840 cellular component organization or biogenesis; </t>
  </si>
  <si>
    <t xml:space="preserve">GO:0019079 viral genome replication; GO:0009891 positive regulation of biosynthetic process; GO:0044764 multi-organism cellular process; GO:0044237 cellular metabolic process; GO:2001141 regulation of RNA biosynthetic process; GO:0008152 metabolic process; GO:0044033 multi-organism metabolic process; GO:0009893 positive regulation of metabolic process; GO:0051173 positive regulation of nitrogen compound metabolic process; GO:0039703 RNA replication; GO:0045944 positive regulation of transcription from RNA polymerase II promoter; GO:0043170 macromolecule metabolic process; GO:0044419 interspecies interaction between organisms; GO:0006396 RNA processing; GO:0010468 regulation of gene expression;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GO:0044403 symbiosis, encompassing mutualism through parasitism; GO:0031323 regulation of cellular metabolic process; GO:0051704 multi-organism process; GO:0016070 RNA metabolic process; GO:0006397 mRNA processing; GO:1903506 regulation of nucleic acid-templated transcription; GO:0050789 regulation of biological process; GO:0090304 nucleic acid metabolic process; GO:0010557 positive regulation of macromolecule biosynthetic process; GO:0044260 cellular macromolecule metabolic process; GO:0010604 positive regulation of macromolecule metabolic process; GO:0019222 regulation of metabolic process; GO:0039694 viral RNA genome replication; GO:0016071 mRNA metabolic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GO:0019058 viral life cycle;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GO:0016032 viral process; GO:0010628 positive regulation of gene expression; GO:0009889 regulation of biosynthetic process; GO:0000375 RNA splicing, via transesterification reactions; GO:0051171 regulation of nitrogen compound metabolic process; GO:0034641 cellular nitrogen compound metabolic process; GO:1902680 positive regulation of RNA biosynthetic process; GO:0008380 RNA splicing; GO:0009987 cellular process; GO:0051254 positive regulation of RNA metabolic process; GO:0006355 regulation of transcription, DNA-templated; GO:0006807 nitrogen compound metabolic process; GO:0006357 regulation of transcription from RNA polymerase II promoter; GO:0010556 regulation of macromolecule biosynthetic process; GO:0044238 primary metabolic process; GO:0051252 regulation of RNA metabolic process; GO:0048518 positive regulation of biological process; GO:1903508 positive regulation of nucleic acid-templated transcription;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</si>
  <si>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GO:0044700 single organism signaling; GO:0044409 entry into host; GO:0009968 negative regulation of signal transduction; GO:0007166 cell surface receptor signaling pathway; GO:0097659 nucleic acid-templated transcription; GO:0007420 brain development; GO:0023051 regulation of signaling; GO:0045216 cell-cell junction organization; GO:0090090 negative regulation of canonical Wnt signaling pathway; GO:0044699 single-organism process; GO:0009058 biosynthetic process; GO:0044237 cellular metabolic process; GO:0022610 biological adhesion; GO:2001141 regulation of RNA biosynthetic process; GO:0007165 signal transduction; GO:0008152 metabolic process; GO:0016337 single organismal cell-cell adhesion; GO:0010646 regulation of cell communication; GO:0007154 cell communication; GO:0034332 adherens junction organization; GO:0007155 cell adhesion; GO:0060322 head development; GO:0043170 macromolecule metabolic process; GO:0016055 Wnt signaling pathway; GO:0044419 interspecies interaction between organisms; GO:0007399 nervous system development; GO:0032502 developmental process; GO:0051716 cellular response to stimulus; GO:0010468 regulation of gene expression; GO:0018130 heterocycle biosynthetic process; GO:0030178 negative regulation of Wnt signaling pathway; GO:0031326 regulation of cellular biosynthetic process; GO:0080090 regulation of primary metabolic process; GO:0044763 single-organism cellular process; GO:0098609 cell-cell adhesion; GO:1901360 organic cyclic compound metabolic process; GO:0060828 regulation of canonical Wnt signaling pathway; GO:0032774 RNA biosynthetic process; GO:0044403 symbiosis, encompassing mutualism through parasitism; GO:0023052 signaling; GO:0031323 regulation of cellular metabolic process; GO:0032501 multicellular organismal process; GO:0051704 multi-organism process; GO:0198738 cell-cell signaling by wnt; GO:0016070 RNA metabolic process; GO:1903506 regulation of nucleic acid-templated transcription; GO:0030260 entry into host cell; GO:0048513 animal organ development; GO:0050789 regulation of biological process; GO:0007267 cell-cell signaling; GO:1905114 cell surface receptor signaling pathway involved in cell-cell signaling; GO:0090304 nucleic acid metabolic process; GO:0006351 transcription, DNA-templated; GO:0007417 central nervous system development; GO:0051828 entry into other organism involved in symbiotic interaction; GO:0048583 regulation of response to stimulus; GO:0044260 cellular macromolecule metabolic process; GO:0098602 single organism cell adhesion; GO:0019222 regulation of metabolic process; GO:0048856 anatomical structure development; GO:1901362 organic cyclic compound biosynthetic process;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GO:0051806 entry into cell of other organism involved in symbiotic interaction; GO:0048523 negative regulation of cellular process; GO:0048519 negative regulation of biological process; GO:0050896 response to stimulus; GO:0071704 organic substance metabolic process; GO:0023057 negative regulation of signaling; GO:0035635 entry of bacterium into host cell; GO:0046483 heterocycle metabolic process; GO:0010648 negative regulation of cell communication;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GO:0007275 multicellular organism development; GO:0009059 macromolecule biosynthetic process; GO:0009987 cellular process; GO:0009966 regulation of signal transduction; GO:0006355 regulation of transcription, DNA-templated; GO:0048731 system development; GO:0034654 nucleobase-containing compound biosynthetic process; GO:0006807 nitrogen compound metabolic process; GO:0010556 regulation of macromolecule biosynthetic process; GO:0048585 negative regulation of response to stimulus; GO:0044238 primary metabolic process; GO:0051701 interaction with host; GO:1901576 organic substance biosynthetic process; GO:0051252 regulation of RNA metabolic process; GO:0044249 cellular biosynthetic process; GO:0034330 cell junction organization; GO:0034645 cellular macromolecule biosynthetic process; GO:0044271 cellular nitrogen compound biosynthetic process; GO:0030111 regulation of Wnt signaling pathway; GO:0044767 single-organism developmental process; GO:0010467 gene expression; GO:0071840 cellular component organization or biogenesis; GO:0065007 biological regulation; </t>
  </si>
  <si>
    <t xml:space="preserve">GO:0044085 cellular component biogenesis; GO:0043413 macromolecule glycosylation; GO:0006901 vesicle coating; GO:0010256 endomembrane system organization; GO:0048207 vesicle targeting, rough ER to cis-Golgi; GO:0007596 blood coagulation; GO:0065008 regulation of biological quality; GO:0048208 COPII vesicle coating; GO:0044699 single-organism process; GO:0009058 biosynthetic process; GO:0018196 peptidyl-asparagine modification; GO:0044237 cellular metabolic process; GO:0015031 protein transport; GO:0051234 establishment of localization; GO:0051130 positive regulation of cellular component organization; GO:0006457 protein folding; GO:0009611 response to wounding; GO:0008152 metabolic process; GO:0051649 establishment of localization in cell; GO:1901137 carbohydrate derivative biosynthetic process; GO:0022607 cellular component assembly; GO:0065003 macromolecular complex assembly; GO:0048199 vesicle targeting, to, from or within Golgi; GO:0043170 macromolecule metabolic process; GO:0019538 protein metabolic process; GO:0006487 protein N-linked glycosylation; GO:0008104 protein localization; GO:0033036 macromolecule localization; GO:0006486 protein glycosylation; GO:0051650 establishment of vesicle localization; GO:0009101 glycoprotein biosynthetic process; GO:0071822 protein complex subunit organization; GO:0044763 single-organism cellular process; GO:0048522 positive regulation of cellular process; GO:0009100 glycoprotein metabolic process; GO:0032501 multicellular organismal process; GO:0006810 transport; GO:0050789 regulation of biological process; GO:0010638 positive regulation of organelle organization; GO:0007030 Golgi organization; GO:0044710 single-organism metabolic process; GO:0044260 cellular macromolecule metabolic process; GO:0006464 cellular protein modification process; GO:0050817 coagulation; GO:0036211 protein modification process; GO:0070271 protein complex biogenesis; GO:0007029 endoplasmic reticulum organization; GO:0050794 regulation of cellular process; GO:0051640 organelle localization; GO:0044707 single-multicellular organism process; GO:0046907 intracellular transport; GO:0016043 cellular component organization; GO:0044267 cellular protein metabolic process; GO:0048193 Golgi vesicle transport; GO:0006903 vesicle targeting; GO:0050896 response to stimulus; GO:0007599 hemostasis; GO:0071704 organic substance metabolic process; GO:0051648 vesicle localization; GO:1901135 carbohydrate derivative metabolic process; GO:0009059 macromolecule biosynthetic process; GO:0009987 cellular process; GO:0070085 glycosylation; GO:0006461 protein complex assembly; GO:0050878 regulation of body fluid levels; GO:0006950 response to stress; GO:0090114 COPII-coated vesicle budding; GO:0016192 vesicle-mediated transport; GO:0033043 regulation of organelle organization; GO:0016050 vesicle organization; GO:0071702 organic substance transport; GO:0051656 establishment of organelle localization; GO:0044238 primary metabolic process; GO:0048518 positive regulation of biological process; GO:1901576 organic substance biosynthetic process; GO:0044249 cellular biosynthetic process; GO:0043933 macromolecular complex subunit organization; GO:0051641 cellular localization; GO:0018193 peptidyl-amino acid modification; GO:0045184 establishment of protein localization; GO:0018279 protein N-linked glycosylation via asparagine; GO:0034645 cellular macromolecule biosynthetic process; GO:0042060 wound healing; GO:0006996 organelle organization; GO:0061024 membrane organization; GO:0006900 membrane budding; GO:0051128 regulation of cellular component organization; GO:0043412 macromolecule modification; GO:0051179 localization; GO:0006888 ER to Golgi vesicle-mediated transport; GO:0065007 biological regulation; GO:0071840 cellular component organization or biogenesis; </t>
  </si>
  <si>
    <t xml:space="preserve">GO:0044700 single organism signaling; GO:0044085 cellular component biogenesis; GO:0034453 microtubule anchoring; GO:0031116 positive regulation of microtubule polymerization; GO:0060271 cilium assembly; GO:0044782 cilium organization; GO:0051875 pigment granule localization; GO:0035966 response to topologically incorrect protein; GO:0032400 melanosome localization; GO:0044770 cell cycle phase transition; GO:0090063 positive regulation of microtubule nucleation; GO:0051493 regulation of cytoskeleton organization; GO:0044765 single-organism transport; GO:0007399 nervous system development; GO:0051716 cellular response to stimulus; GO:0000278 mitotic cell cycle; GO:0044763 single-organism cellular process; GO:0032501 multicellular organismal process; GO:0006810 transport; GO:0032886 regulation of microtubule-based process; GO:0019884 antigen processing and presentation of exogenous antigen; GO:0000226 microtubule cytoskeleton organization; GO:0002504 antigen processing and presentation of peptide or polysaccharide antigen via MHC class II; GO:0042147 retrograde transport, endosome to Golgi; GO:0072393 microtubule anchoring at microtubule organizing center; GO:0031112 positive regulation of microtubule polymerization or depolymerization; GO:0010968 regulation of microtubule nucleation; GO:1902905 positive regulation of supramolecular fiber organization; GO:0019886 antigen processing and presentation of exogenous peptide antigen via MHC class II; GO:0000086 G2/M transition of mitotic cell cycle; GO:1902903 regulation of supramolecular fiber organization; GO:0051640 organelle localization; GO:0050794 regulation of cellular process; GO:0044707 single-multicellular organism process; GO:0046907 intracellular transport; GO:0033554 cellular response to stress; GO:0034976 response to endoplasmic reticulum stress; GO:0051297 centrosome organization; GO:1903047 mitotic cell cycle process; GO:0030705 cytoskeleton-dependent intracellular transport; GO:1902578 single-organism localization; GO:0051081 nuclear envelope disassembly; GO:1902580 single-organism cellular localization; GO:0007275 multicellular organism development; GO:0007010 cytoskeleton organization; GO:0044772 mitotic cell cycle phase transition; GO:0006986 response to unfolded protein; GO:0051495 positive regulation of cytoskeleton organization; GO:0006950 response to stress; GO:0048731 system development; GO:0016192 vesicle-mediated transport; GO:0002376 immune system process; GO:0010033 response to organic substance; GO:0051656 establishment of organelle localization; GO:0007017 microtubule-based process; GO:0030031 cell projection assembly; GO:0006996 organelle organization; GO:0061024 membrane organization; GO:0043473 pigmentation; GO:0006928 movement of cell or subcellular component; GO:0000280 nuclear division; GO:0044839 cell cycle G2/M phase transition; GO:0051179 localization; GO:0033059 cellular pigmentation; GO:0010256 endomembrane system organization; GO:0032273 positive regulation of protein polymerization; GO:0007067 mitotic nuclear division; GO:0044699 single-organism process; GO:0031110 regulation of microtubule polymerization or depolymerization; GO:0030968 endoplasmic reticulum unfolded protein response; GO:0051234 establishment of localization; GO:0051130 positive regulation of cellular component organization; GO:0007165 signal transduction; GO:0010970 transport along microtubule; GO:0051649 establishment of localization in cell; GO:0007154 cell communication; GO:0022607 cellular component assembly; GO:0032271 regulation of protein polymerization; GO:0031334 positive regulation of protein complex assembly; GO:0051904 pigment granule transport; GO:0002478 antigen processing and presentation of exogenous peptide antigen; GO:0070887 cellular response to chemical stimulus; GO:0032502 developmental process; GO:0051650 establishment of vesicle localization; GO:0048002 antigen processing and presentation of peptide antigen; GO:0048522 positive regulation of cellular process; GO:0031113 regulation of microtubule polymerization; GO:0023052 signaling; GO:0002495 antigen processing and presentation of peptide antigen via MHC class II; GO:1902582 single-organism intracellular transport; GO:0016197 endosomal transport; GO:1902589 single-organism organelle organization; GO:0043254 regulation of protein complex assembly; GO:0050789 regulation of biological process; GO:0042221 response to chemical; GO:0030397 membrane disassembly; GO:0010638 positive regulation of organelle organization; GO:0030030 cell projection organization; GO:0048856 anatomical structure development; GO:0016043 cellular component organization; GO:0006997 nucleus organization; GO:0035967 cellular response to topologically incorrect protein; GO:0071310 cellular response to organic substance; GO:0048285 organelle fission; GO:0048193 Golgi vesicle transport; GO:0036498 IRE1-mediated unfolded protein response; GO:0097711 ciliary basal body docking; GO:0044087 regulation of cellular component biogenesis; GO:0050896 response to stimulus; GO:0022406 membrane docking; GO:0099111 microtubule-based transport; GO:0006998 nuclear envelope organization; GO:0070925 organelle assembly; GO:0051905 establishment of pigment granule localization; GO:0051648 vesicle localization; GO:0034454 microtubule anchoring at centrosome; GO:0032402 melanosome transport; GO:0016482 cytosolic transport; GO:0009987 cellular process; GO:0070507 regulation of microtubule cytoskeleton organization; GO:0034620 cellular response to unfolded protein; GO:0033043 regulation of organelle organization; GO:0044802 single-organism membrane organization; GO:0048518 positive regulation of biological process; GO:0051641 cellular localization; GO:0007018 microtubule-based movement; GO:0019882 antigen processing and presentation; GO:1905515 non-motile cilium assembly; GO:0031023 microtubule organizing center organization; GO:0044767 single-organism developmental process; GO:0022411 cellular component disassembly; GO:0032401 establishment of melanosome localization; GO:0022402 cell cycle process; GO:0051128 regulation of cellular component organization; GO:0010457 centriole-centriole cohesion; GO:0006888 ER to Golgi vesicle-mediated transport; GO:0007049 cell cycle; GO:0044089 positive regulation of cellular component biogenesis; GO:0071840 cellular component organization or biogenesis; GO:0065007 biological regulation; </t>
  </si>
  <si>
    <t xml:space="preserve">GO:0044085 cellular component biogenesis; GO:0022613 ribonucleoprotein complex biogenesis; GO:0006725 cellular aromatic compound metabolic process; GO:0000154 rRNA modification; GO:0009451 RNA modification; GO:0044237 cellular metabolic process; GO:0032259 methylation; GO:0071704 organic substance metabolic process; GO:0008152 metabolic process; GO:0046483 heterocycle metabolic process; GO:0006139 nucleobase-containing compound metabolic process; GO:0006364 rRNA processing; GO:0034641 cellular nitrogen compound metabolic process; GO:0043170 macromolecule metabolic process; GO:0009987 cellular process; GO:0034470 ncRNA processing; GO:0006396 RNA processing; GO:0016072 rRNA metabolic process; GO:0031167 rRNA methylation; GO:1901360 organic cyclic compound metabolic process; GO:0042254 ribosome biogenesis; GO:0006807 nitrogen compound metabolic process; GO:0044238 primary metabolic process; GO:0016070 RNA metabolic process; GO:0090304 nucleic acid metabolic process; GO:0043414 macromolecule methylation; GO:0044260 cellular macromolecule metabolic process; GO:0010467 gene expression; GO:0001510 RNA methylation; GO:0043412 macromolecule modification; GO:0034660 ncRNA metabolic process; GO:0071840 cellular component organization or biogenesis; </t>
  </si>
  <si>
    <t xml:space="preserve">GO:0044700 single organism signaling; GO:0046710 GDP metabolic process; GO:0010941 regulation of cell death; GO:0048732 gland development; GO:0035148 tube formation; GO:0043009 chordate embryonic development; GO:0044237 cellular metabolic process; GO:0035315 hair cell differentiation; GO:0009913 epidermal cell differentiation; GO:0099003 vesicle-mediated transport in synapse; GO:0008152 metabolic process; GO:1901068 guanosine-containing compound metabolic process; GO:0044093 positive regulation of molecular function; GO:0008544 epidermis development; GO:0019693 ribose phosphate metabolic process; GO:0009790 embryo development; GO:0090596 sensory organ morphogenesis; GO:0048598 embryonic morphogenesis; GO:0002064 epithelial cell development; GO:0048699 generation of neurons; GO:0035239 tube morphogenesis; GO:0044763 single-organism cellular process; GO:0008347 glial cell migration; GO:0044403 symbiosis, encompassing mutualism through parasitism; GO:0098877 neurotransmitter receptor transport to plasma membrane; GO:0048870 cell motility; GO:0006935 chemotaxis; GO:0051704 multi-organism process; GO:0006810 transport; GO:0043113 receptor clustering; GO:0042063 gliogenesis; GO:0007267 cell-cell signaling; GO:0009161 ribonucleoside monophosphate metabolic process; GO:0098602 single organism cell adhesion; GO:0030855 epithelial cell differentiation; GO:0051640 organelle localization; GO:0002009 morphogenesis of an epithelium; GO:0044707 single-multicellular organism process; GO:0009259 ribonucleotide metabolic process; GO:0048519 negative regulation of biological process; GO:0036010 protein localization to endosome; GO:0009653 anatomical structure morphogenesis; GO:0021747 cochlear nucleus development; GO:0046483 heterocycle metabolic process; GO:0051345 positive regulation of hydrolase activity; GO:0006139 nucleobase-containing compound metabolic process; GO:1902580 single-organism cellular localization; GO:0016331 morphogenesis of embryonic epithelium; GO:0061245 establishment or maintenance of bipolar cell polarity; GO:0034613 cellular protein localization; GO:0090150 establishment of protein localization to membrane; GO:0048646 anatomical structure formation involved in morphogenesis; GO:0030902 hindbrain development; GO:0060088 auditory receptor cell stereocilium organization; GO:0060562 epithelial tube morphogenesis; GO:0006950 response to stress; GO:0016079 synaptic vesicle exocytosis; GO:0008283 cell proliferation; GO:0048839 inner ear development; GO:0060117 auditory receptor cell development; GO:0006163 purine nucleotide metabolic process; GO:0097480 establishment of synaptic vesicle localization; GO:0072659 protein localization to plasma membrane; GO:0045055 regulated exocytosis; GO:0099536 synaptic signaling; GO:0031325 positive regulation of cellular metabolic process; GO:1902742 apoptotic process involved in development; GO:0019637 organophosphate metabolic process; GO:0007423 sensory organ development; GO:0007268 chemical synaptic transmission; GO:0001505 regulation of neurotransmitter levels; GO:0010256 endomembrane system organization; GO:0060113 inner ear receptor cell differentiation; GO:0072594 establishment of protein localization to organelle; GO:0051674 localization of cell; GO:0061162 establishment of monopolar cell polarity; GO:0060561 apoptotic process involved in morphogenesis; GO:0023051 regulation of signaling; GO:0048666 neuron development; GO:0048869 cellular developmental process; GO:0044699 single-organism process; GO:0042472 inner ear morphogenesis; GO:0051668 localization within membrane; GO:0006796 phosphate-containing compound metabolic process; GO:0009611 response to wounding; GO:0061180 mammary gland epithelium development; GO:0048729 tissue morphogenesis; GO:0045930 negative regulation of mitotic cell cycle; GO:0016337 single organismal cell-cell adhesion; GO:0098968 neurotransmitter receptor transport postsynaptic membrane to endosome; GO:0009893 positive regulation of metabolic process; GO:0006915 apoptotic process; GO:0098916 anterograde trans-synaptic signaling; GO:0033036 macromolecule localization; GO:0051726 regulation of cell cycle; GO:0098609 cell-cell adhesion; GO:0023052 signaling; GO:1902582 single-organism intracellular transport; GO:0010942 positive regulation of cell death; GO:0032940 secretion by cell; GO:0065009 regulation of molecular function; GO:0043087 regulation of GTPase activity; GO:0061339 establishment or maintenance of monopolar cell polarity; GO:0016043 cellular component organization; GO:0016477 cell migration; GO:0045786 negative regulation of cell cycle; GO:1903539 protein localization to postsynaptic membrane; GO:0060255 regulation of macromolecule metabolic process; GO:0043065 positive regulation of apoptotic process; GO:0006903 vesicle targeting; GO:0021548 pons development; GO:0000904 cell morphogenesis involved in differentiation; GO:0071704 organic substance metabolic process; GO:1903540 establishment of protein localization to postsynaptic membrane; GO:0072175 epithelial tube formation; GO:0090630 activation of GTPase activity; GO:0030154 cell differentiation; GO:0072583 clathrin-dependent endocytosis; GO:0023056 positive regulation of signaling; GO:0016032 viral process; GO:0030010 establishment of cell polarity; GO:0043615 astrocyte cell migration; GO:1902946 protein localization to early endosome; GO:0099537 trans-synaptic signaling; GO:0034641 cellular nitrogen compound metabolic process; GO:0001919 regulation of receptor recycling; GO:0016080 synaptic vesicle targeting; GO:0017156 calcium ion regulated exocytosis; GO:0042490 mechanoreceptor differentiation; GO:0009792 embryo development ending in birth or egg hatching; GO:0044802 single-organism membrane organization; GO:0043085 positive regulation of catalytic activity; GO:0014020 primary neural tube formation; GO:0046128 purine ribonucleoside metabolic process; GO:0008219 cell death; GO:0042471 ear morphogenesis; GO:0099639 neurotransmitter receptor transport, endosome to plasma membrane; GO:1902414 protein localization to cell junction; GO:0060119 inner ear receptor cell development; GO:0006836 neurotransmitter transport; GO:0042981 regulation of apoptotic process; GO:0071840 cellular component organization or biogenesis; GO:0060563 neuroepithelial cell differentiation; GO:0009116 nucleoside metabolic process; GO:0065008 regulation of biological quality; GO:0071896 protein localization to adherens junction; GO:0007420 brain development; GO:0035088 establishment or maintenance of apical/basal cell polarity; GO:0007269 neurotransmitter secretion; GO:0032989 cellular component morphogenesis; GO:0090002 establishment of protein localization to plasma membrane; GO:0009185 ribonucleoside diphosphate metabolic process; GO:0015031 protein transport; GO:0048857 neural nucleus development; GO:0022610 biological adhesion; GO:0009605 response to external stimulus; GO:0048562 embryonic organ morphogenesis; GO:0007155 cell adhesion; GO:0033365 protein localization to organelle; GO:0008104 protein localization; GO:0044419 interspecies interaction between organisms; GO:0045197 establishment or maintenance of epithelial cell apical/basal polarity; GO:0046903 secretion; GO:0044765 single-organism transport; GO:0007399 nervous system development; GO:0009179 purine ribonucleoside diphosphate metabolic process; GO:0048489 synaptic vesicle transport; GO:0072657 protein localization to membrane; GO:0044281 small molecule metabolic process; GO:0072521 purine-containing compound metabolic process; GO:0007009 plasma membrane organization; GO:0007163 establishment or maintenance of cell polarity; GO:0031323 regulation of cellular metabolic process; GO:0032501 multicellular organismal process; GO:0000902 cell morphogenesis; GO:0048513 animal organ development; GO:0043583 ear development; GO:0051336 regulation of hydrolase activity; GO:0044710 single-organism metabolic process; GO:0050790 regulation of catalytic activity; GO:0007417 central nervous system development; GO:0010604 positive regulation of macromolecule metabolic process; GO:0009887 animal organ morphogenesis; GO:0042330 taxis; GO:0060603 mammary gland duct morphogenesis; GO:0009126 purine nucleoside monophosphate metabolic process; GO:0043068 positive regulation of programmed cell death; GO:0099643 signal release from synapse; GO:0050794 regulation of cellular process; GO:0046907 intracellular transport; GO:0007346 regulation of mitotic cell cycle; GO:0043067 regulation of programmed cell death; GO:0048523 negative regulation of cellular process; GO:1990778 protein localization to cell periphery; GO:0030879 mammary gland development; GO:0099637 neurotransmitter receptor transport; GO:0060606 tube closure; GO:1902578 single-organism localization; GO:0048667 cell morphogenesis involved in neuron differentiation; GO:1901135 carbohydrate derivative metabolic process; GO:0042491 auditory receptor cell differentiation; GO:0060443 mammary gland morphogenesis; GO:0006898 receptor-mediated endocytosis; GO:0007275 multicellular organism development; GO:0035089 establishment of apical/basal cell polarity; GO:0009119 ribonucleoside metabolic process; GO:0001843 neural tube closure; GO:0036465 synaptic vesicle recycling; GO:0043547 positive regulation of GTPase activity; GO:0048731 system development; GO:0099638 endosome to plasma membrane protein transport; GO:0016192 vesicle-mediated transport; GO:0071702 organic substance transport; GO:0023061 signal release; GO:0044238 primary metabolic process; GO:0051656 establishment of organelle localization; GO:0098887 neurotransmitter receptor transport, endosome to postsynaptic membrane; GO:0045184 establishment of protein localization; GO:0030182 neuron differentiation; GO:0006793 phosphorus metabolic process; GO:0098969 neurotransmitter receptor transport to postsynaptic membrane; GO:0097479 synaptic vesicle localization; GO:0061024 membrane organization; GO:0006928 movement of cell or subcellular component; GO:0012501 programmed cell death; GO:0051179 localization; GO:1901564 organonitrogen compound metabolic process; GO:0006887 exocytosis; GO:0009123 nucleoside monophosphate metabolic process; GO:0001841 neural tube formation; GO:0042278 purine nucleoside metabolic process; GO:0009167 purine ribonucleoside monophosphate metabolic process; GO:0009117 nucleotide metabolic process; GO:0022008 neurogenesis; GO:0044764 multi-organism cellular process; GO:0009135 purine nucleoside diphosphate metabolic process; GO:0099504 synaptic vesicle cycle; GO:0051234 establishment of localization; GO:0008105 asymmetric protein localization; GO:0097120 receptor localization to synapse; GO:0051649 establishment of localization in cell; GO:0007154 cell communication; GO:0006753 nucleoside phosphate metabolic process; GO:0060322 head development; GO:1990126 retrograde transport, endosome to plasma membrane; GO:0032502 developmental process; GO:0060429 epithelium development; GO:0035295 tube development; GO:0051650 establishment of vesicle localization; GO:0046037 GMP metabolic process; GO:0009888 tissue development; GO:0048522 positive regulation of cellular process; GO:1901360 organic cyclic compound metabolic process; GO:0016197 endosomal transport; GO:0001921 positive regulation of receptor recycling; GO:0050789 regulation of biological process; GO:0042221 response to chemical; GO:0030030 cell projection organization; GO:0002065 columnar/cuboidal epithelial cell differentiation; GO:0060122 inner ear receptor stereocilium organization; GO:0019222 regulation of metabolic process; GO:0022037 metencephalon development; GO:0040011 locomotion; GO:1901657 glycosyl compound metabolic process; GO:0048856 anatomical structure development; GO:0035418 protein localization to synapse; GO:0006725 cellular aromatic compound metabolic process; GO:0048568 embryonic organ development; GO:0099531 presynaptic process involved in chemical synaptic transmission; GO:0021915 neural tube development; GO:0050896 response to stimulus; GO:0048468 cell development; GO:0051648 vesicle localization; GO:0055086 nucleobase-containing small molecule metabolic process; GO:0009987 cellular process; GO:0009132 nucleoside diphosphate metabolic process; GO:0050918 positive chemotaxis; GO:0098876 vesicle-mediated transport to the plasma membrane; GO:0006807 nitrogen compound metabolic process; GO:0002066 columnar/cuboidal epithelial cell development; GO:0006897 endocytosis; GO:0048518 positive regulation of biological process; GO:0002093 auditory receptor cell morphogenesis; GO:0051641 cellular localization; GO:0001838 embryonic epithelial tube formation; GO:0048488 synaptic vesicle endocytosis; GO:0070727 cellular macromolecule localization; GO:0042060 wound healing; GO:0044767 single-organism developmental process; GO:0009150 purine ribonucleotide metabolic process; GO:0022612 gland morphogenesis; GO:0065007 biological regulation; </t>
  </si>
  <si>
    <t xml:space="preserve">GO:0044085 cellular component biogenesis; GO:0009968 negative regulation of signal transduction; GO:0001568 blood vessel development; GO:0023051 regulation of signaling; GO:0044699 single-organism process; GO:2000050 regulation of non-canonical Wnt signaling pathway; GO:0051865 protein autoubiquitination; GO:0044237 cellular metabolic process; GO:0001525 angiogenesis; GO:0008152 metabolic process; GO:0010646 regulation of cell communication; GO:0022607 cellular component assembly; GO:2000051 negative regulation of non-canonical Wnt signaling pathway; GO:0065003 macromolecular complex assembly; GO:0048514 blood vessel morphogenesis; GO:0019538 protein metabolic process; GO:0043170 macromolecule metabolic process; GO:0002040 sprouting angiogenesis; GO:0032502 developmental process; GO:0030178 negative regulation of Wnt signaling pathway; GO:0071822 protein complex subunit organization; GO:0001944 vasculature development; GO:0006511 ubiquitin-dependent protein catabolic process; GO:0070647 protein modification by small protein conjugation or removal; GO:0032501 multicellular organismal process; GO:1901575 organic substance catabolic process; GO:0050789 regulation of biological process; GO:0030163 protein catabolic process; GO:0048583 regulation of response to stimulus; GO:0044260 cellular macromolecule metabolic process; GO:0006464 cellular protein modification process; GO:0036211 protein modification process; GO:0070271 protein complex biogenesis; GO:0048856 anatomical structure development; GO:0072359 circulatory system development; GO:0050794 regulation of cellular process; GO:0016043 cellular component organization; GO:0044707 single-multicellular organism process; GO:0051603 proteolysis involved in cellular protein catabolic process; GO:0044257 cellular protein catabolic process; GO:0051260 protein homooligomerization; GO:0044267 cellular protein metabolic process; GO:0048519 negative regulation of biological process; GO:0048523 negative regulation of cellular process; GO:0071704 organic substance metabolic process; GO:0051259 protein oligomerization; GO:0000209 protein polyubiquitination; GO:0009653 anatomical structure morphogenesis; GO:0023057 negative regulation of signaling; GO:0010648 negative regulation of cell communication; GO:0044248 cellular catabolic process; GO:0006508 proteolysis; GO:0007275 multicellular organism development; GO:0009966 regulation of signal transduction; GO:0009987 cellular process; GO:0048646 anatomical structure formation involved in morphogenesis; GO:0006461 protein complex assembly; GO:0043632 modification-dependent macromolecule catabolic process; GO:0044265 cellular macromolecule catabolic process; GO:0016567 protein ubiquitination; GO:0019941 modification-dependent protein catabolic process; GO:0048731 system development; GO:0072358 cardiovascular system development; GO:0048585 negative regulation of response to stimulus; GO:0044238 primary metabolic process; GO:0043933 macromolecular complex subunit organization; GO:0032446 protein modification by small protein conjugation; GO:0030111 regulation of Wnt signaling pathway; GO:0044767 single-organism developmental process; GO:0009057 macromolecule catabolic process; GO:0043412 macromolecule modification; GO:0009056 catabolic process; GO:0065007 biological regulation; GO:0071840 cellular component organization or biogenesis; </t>
  </si>
  <si>
    <t xml:space="preserve">GO:0044085 cellular component biogenesis; GO:0044700 single organism signaling; GO:0051674 localization of cell; GO:0007166 cell surface receptor signaling pathway; GO:0048869 cellular developmental process; GO:0044699 single-organism process; GO:0006914 autophagy; GO:0044237 cellular metabolic process; GO:0009611 response to wounding; GO:0022610 biological adhesion; GO:0048729 tissue morphogenesis; GO:0008152 metabolic process; GO:0007165 signal transduction; GO:0007154 cell communication; GO:0022607 cellular component assembly; GO:0042475 odontogenesis of dentin-containing tooth; GO:0007160 cell-matrix adhesion; GO:0007155 cell adhesion; GO:0060173 limb development; GO:0030198 extracellular matrix organization; GO:0009790 embryo development; GO:0048598 embryonic morphogenesis; GO:0032502 developmental process; GO:0007044 cell-substrate junction assembly; GO:0035295 tube development; GO:0051716 cellular response to stimulus; GO:0043588 skin development; GO:0009888 tissue development; GO:0001704 formation of primary germ layer; GO:0001707 mesoderm formation; GO:0044763 single-organism cellular process; GO:0048870 cell motility; GO:0007229 integrin-mediated signaling pathway; GO:0023052 signaling; GO:0032501 multicellular organismal process; GO:0042476 odontogenesis; GO:0007498 mesoderm development; GO:0001655 urogenital system development; GO:0048513 animal organ development; GO:0050789 regulation of biological process; GO:0031581 hemidesmosome assembly; GO:0009887 animal organ morphogenesis; GO:0040011 locomotion; GO:0048856 anatomical structure development; GO:0050794 regulation of cellular process; GO:0044707 single-multicellular organism process; GO:0034329 cell junction assembly; GO:0016043 cellular component organization; GO:0072001 renal system development; GO:0035878 nail development; GO:0050896 response to stimulus; GO:0007369 gastrulation; GO:0009653 anatomical structure morphogenesis; GO:0030154 cell differentiation; GO:0043062 extracellular structure organization; GO:0044248 cellular catabolic process; GO:0007275 multicellular organism development; GO:0009987 cellular process; GO:0048646 anatomical structure formation involved in morphogenesis; GO:0006950 response to stress; GO:0048731 system development; GO:0055123 digestive system development; GO:0048333 mesodermal cell differentiation; GO:0048736 appendage development; GO:0048332 mesoderm morphogenesis; GO:0034330 cell junction organization; GO:0031589 cell-substrate adhesion; GO:0044767 single-organism developmental process; GO:0048565 digestive tract development; GO:0097186 amelogenesis; GO:0006928 movement of cell or subcellular component; GO:0051179 localization; GO:0009056 catabolic process; GO:0071840 cellular component organization or biogenesis; GO:0065007 biological regulation; 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</si>
  <si>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GO:0009061 anaerobic respiration; GO:0044237 cellular metabolic process; GO:0006796 phosphate-containing compound metabolic process; GO:0008152 metabolic process; GO:0006091 generation of precursor metabolites and energy; GO:0006753 nucleoside phosphate metabolic process; GO:0019693 ribose phosphate metabolic process; GO:0032502 developmental process; GO:0007399 nervous system development; GO:0072350 tricarboxylic acid metabolic process; GO:0006105 succinate metabolic process; GO:0006121 mitochondrial electron transport, succinate to ubiquinone;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GO:0009199 ribonucleoside triphosphate metabolic process; GO:0032501 multicellular organismal process; GO:0006101 citrate metabolic process;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GO:0006082 organic acid metabolic process; GO:0048856 anatomical structure development; GO:0043436 oxoacid metabolic process; GO:0044707 single-multicellular organism process; GO:0043648 dicarboxylic acid metabolic process; GO:0016310 phosphorylation; GO:0006725 cellular aromatic compound metabolic process; GO:0042773 ATP synthesis coupled electron transport; GO:0009259 ribonucleotide metabolic process; GO:0022904 respiratory electron transport chain; GO:0071704 organic substance metabolic process; GO:0046483 heterocycle metabolic process; GO:0006139 nucleobase-containing compound metabolic process; GO:1901135 carbohydrate derivative metabolic process; GO:0034641 cellular nitrogen compound metabolic process; GO:0007275 multicellular organism development; GO:0009144 purine nucleoside triphosphate metabolic process; GO:0055086 nucleobase-containing small molecule metabolic process; GO:0009987 cellular process; GO:0009119 ribonucleoside metabolic process; GO:0046034 ATP metabolic process; GO:0048731 system development; GO:0006099 tricarboxylic acid cycle; GO:0006807 nitrogen compound metabolic process; GO:0009141 nucleoside triphosphate metabolic process; GO:0044238 primary metabolic process; GO:0045333 cellular respiration; GO:0006163 purine nucleotide metabolic process; GO:0046128 purine ribonucleoside metabolic process; GO:0006793 phosphorus metabolic process; GO:0009060 aerobic respiration; GO:0044767 single-organism developmental process; GO:0019752 carboxylic acid metabolic process; GO:0019637 organophosphate metabolic process; GO:0009150 purine ribonucleotide metabolic process; GO:0042775 mitochondrial ATP synthesis coupled electron transport; GO:1901564 organonitrogen compound metabolic process; GO:0009123 nucleoside monophosphate metabolic process; </t>
  </si>
  <si>
    <t xml:space="preserve">GO:0044700 single organism signaling; GO:0019550 glutamate catabolic process to aspartate; GO:1901606 alpha-amino acid catabolic process; GO:0065008 regulation of biological quality; GO:0019319 hexose biosynthetic process; GO:0016053 organic acid biosynthetic process; GO:0007166 cell surface receptor signaling pathway; GO:0006066 alcohol metabolic process; GO:0044699 single-organism process; GO:0009058 biosynthetic process; GO:0044237 cellular metabolic process; GO:0006006 glucose metabolic process; GO:0007165 signal transduction; GO:0008152 metabolic process; GO:0006094 gluconeogenesis; GO:0006520 cellular amino acid metabolic process; GO:1901653 cellular response to peptide; GO:0007154 cell communication; GO:0044262 cellular carbohydrate metabolic process; GO:1901607 alpha-amino acid biosynthetic process; GO:0048545 response to steroid hormone; GO:0009719 response to endogenous stimulus; GO:0006103 2-oxoglutarate metabolic process; GO:0034637 cellular carbohydrate biosynthetic process; GO:1901652 response to peptide; GO:0055088 lipid homeostasis; GO:0007219 Notch signaling pathway; GO:0070887 cellular response to chemical stimulus; GO:0006106 fumarate metabolic process; GO:0014070 response to organic cyclic compound; GO:0051716 cellular response to stimulus; GO:0050801 ion homeostasis; GO:0019401 alditol biosynthetic process; GO:0044281 small molecule metabolic process; GO:0044763 single-organism cellular process; GO:0006107 oxaloacetate metabolic process; GO:0055081 anion homeostasis; GO:1901617 organic hydroxy compound biosynthetic process; GO:0023052 signaling; GO:0005975 carbohydrate metabolic process; GO:0051384 response to glucocorticoid; GO:0071417 cellular response to organonitrogen compound; GO:0046395 carboxylic acid catabolic process; GO:0044723 single-organism carbohydrate metabolic process; GO:0043650 dicarboxylic acid biosynthetic process; GO:1901575 organic substance catabolic process; GO:0010243 response to organonitrogen compound; GO:0009068 aspartate family amino acid catabolic process; GO:0046394 carboxylic acid biosynthetic process; GO:0032868 response to insulin; GO:0042221 response to chemical; GO:0050789 regulation of biological process; GO:0043434 response to peptide hormone; GO:1901699 cellular response to nitrogen compound; GO:0032870 cellular response to hormone stimulus; GO:0044710 single-organism metabolic process; GO:0009065 glutamine family amino acid catabolic process; GO:1901698 response to nitrogen compound; GO:0032869 cellular response to insulin stimulus; GO:0009063 cellular amino acid catabolic process; GO:0006082 organic acid metabolic process; GO:0043436 oxoacid metabolic process; GO:0050794 regulation of cellular process; GO:0043648 dicarboxylic acid metabolic process; GO:0006532 aspartate biosynthetic process; GO:0016051 carbohydrate biosynthetic process; GO:1901615 organic hydroxy compound metabolic process; GO:0071310 cellular response to organic substance; GO:1901700 response to oxygen-containing compound; GO:0009066 aspartate family amino acid metabolic process; GO:0006071 glycerol metabolic process; GO:0046364 monosaccharide biosynthetic process; GO:0006538 glutamate catabolic process; GO:0050896 response to stimulus; GO:1901566 organonitrogen compound biosynthetic process; GO:0006114 glycerol biosynthetic process; GO:0071704 organic substance metabolic process; GO:0033993 response to lipid; GO:0042592 homeostatic process; GO:0043649 dicarboxylic acid catabolic process; GO:0071375 cellular response to peptide hormone stimulus; GO:0031960 response to corticosteroid; GO:0005996 monosaccharide metabolic process; GO:0006536 glutamate metabolic process; GO:0044248 cellular catabolic process; GO:0009987 cellular process; GO:0048878 chemical homeostasis; GO:0009064 glutamine family amino acid metabolic process; GO:0019400 alditol metabolic process; GO:0009067 aspartate family amino acid biosynthetic process; GO:0008652 cellular amino acid biosynthetic process; GO:0044711 single-organism biosynthetic process; GO:0044712 single-organism catabolic process; GO:0055089 fatty acid homeostasis; GO:0006807 nitrogen compound metabolic process; GO:0046165 alcohol biosynthetic process; GO:0044282 small molecule catabolic process; GO:0010033 response to organic substance; GO:0044238 primary metabolic process; GO:1901605 alpha-amino acid metabolic process; GO:1901576 organic substance biosynthetic process; GO:0019751 polyol metabolic process; GO:0044249 cellular biosynthetic process; GO:0006531 aspartate metabolic process; GO:1901701 cellular response to oxygen-containing compound; GO:1901565 organonitrogen compound catabolic process; GO:0019551 glutamate catabolic process to 2-oxoglutarate; GO:0071495 cellular response to endogenous stimulus; GO:0006533 aspartate catabolic process; GO:0016054 organic acid catabolic process; GO:0019752 carboxylic acid metabolic process; GO:0044283 small molecule biosynthetic process; GO:0046173 polyol biosynthetic process; GO:0009725 response to hormone; GO:0009056 catabolic process; GO:0065007 biological regulation; GO:0019318 hexose metabolic process; GO:1901564 organonitrogen compound metabolic process; </t>
  </si>
  <si>
    <t xml:space="preserve">GO:0097659 nucleic acid-templated transcription; GO:0009891 positive regulation of biosynthetic process; GO:0009058 biosynthetic process; GO:0019216 regulation of lipid metabolic process; GO:0044237 cellular metabolic process; GO:0051234 establishment of localization; GO:2001141 regulation of RNA biosynthetic process; GO:0008152 metabolic process; GO:0050810 regulation of steroid biosynthetic process; GO:0009893 positive regulation of metabolic process; GO:0051173 positive regulation of nitrogen compound metabolic process; GO:0090181 regulation of cholesterol metabolic process;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GO:0006810 transport; GO:1903506 regulation of nucleic acid-templated transcription; GO:0050789 regulation of biological process; GO:0090304 nucleic acid metabolic process; GO:0006351 transcription, DNA-templated; GO:0046890 regulation of lipid biosynthetic process;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GO:0019218 regulation of steroid metabolic process; GO:1902930 regulation of alcohol biosynthetic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GO:0045540 regulation of cholesterol biosynthetic process;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GO:0045935 positive regulation of nucleobase-containing compound metabolic process; GO:0010467 gene expression; GO:0031328 positive regulation of cellular biosynthetic process; GO:0051179 localization; GO:0065007 biological regulation; </t>
  </si>
  <si>
    <t xml:space="preserve">GO:0010608 posttranscriptional regulation of gene expression; GO:0097659 nucleic acid-templated transcription; GO:0046685 response to arsenic-containing substance; GO:0044237 cellular metabolic process; GO:0008152 metabolic process; GO:0051240 positive regulation of multicellular organismal process; GO:0010558 negative regulation of macromolecule biosynthetic process; GO:0043170 macromolecule metabolic process; GO:0007399 nervous system development; GO:0006396 RNA processing; GO:0014070 response to organic cyclic compound; GO:0051716 cellular response to stimulus; GO:0018130 heterocycle biosynthetic process; GO:0080090 regulation of primary metabolic process; GO:0048699 generation of neurons; GO:0044763 single-organism cellular process; GO:0034249 negative regulation of cellular amide metabolic process; GO:0032774 RNA biosynthetic process; GO:0031323 regulation of cellular metabolic process; GO:0032501 multicellular organismal process; GO:1903506 regulation of nucleic acid-templated transcription; GO:0031047 gene silencing by RNA; GO:0032269 negative regulation of cellular protein metabolic process; GO:1901698 response to nitrogen compound; GO:0044260 cellular macromolecule metabolic process; GO:0051172 negative regulation of nitrogen compound metabolic process; GO:0051094 positive regulation of developmental process; GO:0016071 mRNA metabolic process; GO:1901362 organic cyclic compound biosynthetic process; GO:2000112 regulation of cellular macromolecule biosynthetic process; GO:0050794 regulation of cellular process; GO:0044707 single-multicellular organism process; GO:0017148 negative regulation of translation; GO:0048523 negative regulation of cellular process; GO:0048519 negative regulation of biological process; GO:0045597 positive regulation of cell differentiation; GO:0051239 regulation of multicellular organismal process; GO:0000377 RNA splicing, via transesterification reactions with bulged adenosine as nucleophile; GO:0046483 heterocycle metabolic process; GO:0006139 nucleobase-containing compound metabolic process; GO:0019438 aromatic compound biosynthetic process; GO:0098781 ncRNA transcription; GO:0009889 regulation of biosynthetic process; GO:0000375 RNA splicing, via transesterification reactions; GO:0016073 snRNA metabolic process; GO:0051171 regulation of nitrogen compound metabolic process; GO:0007275 multicellular organism development; GO:2000113 negative regulation of cellular macromolecule biosynthetic process; GO:0008380 RNA splicing; GO:0071359 cellular response to dsRNA; GO:0048731 system development; GO:0051960 regulation of nervous system development; GO:0060284 regulation of cell development; GO:0034654 nucleobase-containing compound biosynthetic process; GO:0071407 cellular response to organic cyclic compound; GO:0008283 cell proliferation; GO:0010033 response to organic substance; GO:0044238 primary metabolic process; GO:0009892 negative regulation of metabolic process; GO:1901576 organic substance biosynthetic process; GO:0034248 regulation of cellular amide metabolic process; GO:0009890 negative regulation of biosynthetic process; GO:0050769 positive regulation of neurogenesis; GO:0050793 regulation of developmental process; GO:0035195 gene silencing by miRNA; GO:0042795 snRNA transcription from RNA polymerase II promoter; GO:0048869 cellular developmental process; GO:0035194 posttranscriptional gene silencing by RNA; GO:0044699 single-organism process; GO:0022008 neurogenesis; GO:0009058 biosynthetic process; GO:2001141 regulation of RNA biosynthetic process; GO:0010720 positive regulation of cell development; GO:0070887 cellular response to chemical stimulus; GO:0034470 ncRNA processing; GO:0032502 developmental process; GO:0010468 regulation of gene expression; GO:0031326 regulation of cellular biosynthetic process; GO:0051962 positive regulation of nervous system development; GO:1901360 organic cyclic compound metabolic process; GO:0043331 response to dsRNA; GO:0048522 positive regulation of cellular process; GO:0010605 negative regulation of macromolecule metabolic process; GO:0016070 RNA metabolic process; GO:0006397 mRNA processing; GO:0009301 snRNA transcription; GO:0050789 regulation of biological process; GO:0042221 response to chemical; GO:0032268 regulation of cellular protein metabolic process; GO:0090304 nucleic acid metabolic process; GO:0006351 transcription, DNA-templated; GO:1901699 cellular response to nitrogen compound; GO:0098727 maintenance of cell number; GO:0019222 regulation of metabolic process; GO:0070918 production of small RNA involved in gene silencing by RNA; GO:0048856 anatomical structure development; GO:2000026 regulation of multicellular organismal development; GO:0006725 cellular aromatic compound metabolic process;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GO:0071704 organic substance metabolic process; GO:0000398 mRNA splicing, via spliceosome; GO:0030154 cell differentiation; GO:0031053 primary miRNA processing; GO:0019827 stem cell population maintenance; GO:0034641 cellular nitrogen compound metabolic process; GO:0009059 macromolecule biosynthetic process; GO:0009987 cellular process; GO:0097150 neuronal stem cell population maintenance; GO:0045595 regulation of cell differentiation; GO:0006355 regulation of transcription, DNA-templated; GO:0010629 negative regulation of gene expression; GO:0016441 posttranscriptional gene silencing; GO:0006807 nitrogen compound metabolic process; GO:0010556 regulation of macromolecule biosynthetic process; GO:0051252 regulation of RNA metabolic process; GO:0048518 positive regulation of biological process; GO:0044249 cellular biosynthetic process; GO:0040029 regulation of gene expression, epigenetic; GO:0016458 gene silencing; GO:0035196 production of miRNAs involved in gene silencing by miRNA; GO:0034645 cellular macromolecule biosynthetic process; GO:0044271 cellular nitrogen compound biosynthetic process; GO:0044767 single-organism developmental process; GO:0006417 regulation of translation; GO:0051246 regulation of protein metabolic process; GO:0006366 transcription from RNA polymerase II promoter; GO:0031050 dsRNA fragmentation; GO:0051248 negative regulation of protein metabolic process; GO:0010467 gene expression; GO:0031327 negative regulation of cellular biosynthetic process; GO:0034660 ncRNA metabolic process; GO:0050767 regulation of neurogenesis; GO:0065007 biological regulation; </t>
  </si>
  <si>
    <t xml:space="preserve">GO:0044763 single-organism cellular process; GO:0007018 microtubule-based movement; GO:0006928 movement of cell or subcellular component; GO:0044699 single-organism process; GO:0009987 cellular process; GO:0007017 microtubule-based process; 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</si>
  <si>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GO:0090263 positive regulation of canonical Wnt signaling pathway; GO:0044093 positive regulation of molecular function;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GO:0019884 antigen processing and presentation of exogenous antigen; GO:0000165 MAPK cascade; GO:1901575 organic substance catabolic process;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GO:0000209 protein polyubiquitination; GO:0043487 regulation of RNA stability;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GO:0016567 protein ubiquitination; GO:0006950 response to stress; GO:0031146 SCF-dependent proteasomal ubiquitin-dependent protein catabolic process;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GO:0032446 protein modification by small protein conjugation; GO:0031398 positive regulation of protein ubiquitination;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GO:0006955 immune response;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GO:0050790 regulation of catalytic activity; GO:0044710 single-organism metabolic process; GO:0032269 negative regulation of cellular protein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GO:0051179 localization; GO:0048584 positive regulation of response to stimulus;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GO:0045732 positive regulation of protein catabolic process; GO:0009967 positive regulation of signal transduction; GO:0036294 cellular response to decreased oxygen levels; GO:0065007 biological regulation; </t>
  </si>
  <si>
    <t xml:space="preserve">GO:0050794 regulation of cellular process; GO:0060627 regulation of vesicle-mediated transport; GO:0016043 cellular component organization; GO:0090174 organelle membrane fusion; GO:0046907 intracellular transport; GO:0044699 single-organism process; GO:0048193 Golgi vesicle transport; GO:0015031 protein transport; GO:0060341 regulation of cellular localization; GO:0051234 establishment of localization; GO:0051649 establishment of localization in cell; GO:0032879 regulation of localization; GO:0044801 single-organism membrane fusion; GO:0016482 cytosolic transport; GO:0008104 protein localization; GO:0033036 macromolecule localization; GO:0009987 cellular process; GO:0006891 intra-Golgi vesicle-mediated transport; GO:0051049 regulation of transport; GO:0016192 vesicle-mediated transport; GO:0044763 single-organism cellular process; GO:0044802 single-organism membrane organization; GO:0048209 regulation of vesicle targeting, to, from or within Golgi; GO:0061025 membrane fusion; GO:0016050 vesicle organization; GO:0048284 organelle fusion; GO:0071702 organic substance transport; GO:0051641 cellular localization; GO:0045184 establishment of protein localization; GO:0006810 transport; GO:0016197 endosomal transport; GO:1902589 single-organism organelle organization; GO:0050789 regulation of biological process; GO:0042147 retrograde transport, endosome to Golgi; GO:0006996 organelle organization; GO:0061024 membrane organization; GO:0006906 vesicle fusion; GO:0051179 localization; GO:0006888 ER to Golgi vesicle-mediated transport; GO:0071840 cellular component organization or biogenesis; GO:0065007 biological regulation; </t>
  </si>
  <si>
    <t xml:space="preserve">GO:0044085 cellular component biogenesis; GO:0022613 ribonucleoprotein complex biogenesis; GO:0010941 regulation of cell death; GO:0072594 establishment of protein localization to organelle; GO:0006518 peptide metabolic process; GO:0048869 cellular developmental process;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GO:0044763 single-organism cellular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GO:0060548 negative regulation of cell death; GO:0016071 mRNA metabolic process; GO:1901362 organic cyclic compound biosynthetic process; GO:0050794 regulation of cellular process; GO:0046907 intracellular transport; GO:0043069 negative regulation of programmed cell death; GO:0006725 cellular aromatic compound metabolic process; GO:0060255 regulation of macromolecule metabolic process; GO:0019058 viral life cycle; GO:0044267 cellular protein metabolic process; GO:0043067 regulation of programmed cell death; GO:0006613 cotranslational protein targeting to membrane; GO:0048519 negative regulation of biological process; GO:0048523 negative regulation of cellular process; GO:1901566 organonitrogen compound biosynthetic process; GO:0071704 organic substance metabolic process; GO:0044270 cellular nitrogen compound catabolic process; GO:0030154 cell differentiation; GO:0046483 heterocycle metabolic process; GO:0019438 aromatic compound biosynthetic process; GO:0006139 nucleobase-containing compound metabolic process; GO:0043066 negative regulation of apoptotic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GO:0044767 single-organism developmental process; GO:0009057 macromolecule catabolic process; GO:0010467 gene expression; GO:0043604 amide biosynthetic process; GO:0051179 localization; GO:0009056 catabolic process; GO:0034660 ncRNA metabolic process; GO:0042981 regulation of apoptotic process; GO:1901564 organonitrogen compound metabolic process; GO:0046700 heterocycle catabolic process; GO:0065007 biological regulation; GO:0071840 cellular component organization or biogenesis; </t>
  </si>
  <si>
    <t xml:space="preserve">GO:0044700 single organism signaling; GO:0034644 cellular response to UV; GO:0009891 positive regulation of biosynthetic process; GO:0010564 regulation of cell cycle process; GO:0044237 cellular metabolic process; GO:0009605 response to external stimulus; GO:0008152 metabolic process; GO:0051784 negative regulation of nuclear division; GO:0051493 regulation of cytoskeleton organization; GO:0019538 protein metabolic process; GO:0043170 macromolecule metabolic process; GO:0000018 regulation of DNA recombination; GO:0045815 positive regulation of gene expression, epigenetic; GO:0051716 cellular response to stimulus; GO:0071214 cellular response to abiotic stimulus; GO:0080090 regulation of primary metabolic process; GO:0007088 regulation of mitotic nuclear division; GO:0045893 positive regulation of transcription, DNA-templated; GO:0044763 single-organism cellular process; GO:0031323 regulation of cellular metabolic process; GO:0032886 regulation of microtubule-based process; GO:0071482 cellular response to light stimulus; GO:1903506 regulation of nucleic acid-templated transcription; GO:0010948 negative regulation of cell cycle process; GO:0007569 cell aging; GO:0080135 regulation of cellular response to stress;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GO:2000615 regulation of histone H3-K9 acetylation; GO:0046605 regulation of centrosome cycle; GO:2000112 regulation of cellular macromolecule biosynthetic process; GO:0050794 regulation of cellular process; GO:0016310 phosphorylation; GO:0033554 cellular response to stress; GO:0007346 regulation of mitotic cell cycle; GO:0006338 chromatin remodeling; GO:0006260 DNA replication; GO:2001020 regulation of response to DNA damage stimulus; GO:0018210 peptidyl-threonine modification; GO:0009628 response to abiotic stimulus; GO:0006259 DNA metabolic process; GO:0031399 regulation of protein modification process; GO:0016570 histone modification; GO:0044267 cellular protein metabolic process; GO:0048519 negative regulation of biological process; GO:0080134 regulation of response to stress; GO:0048523 negative regulation of cellular process; GO:0046483 heterocycle metabolic process; GO:0006139 nucleobase-containing compound metabolic process; GO:0010628 positive regulation of gene expression; GO:0009889 regulation of biosynthetic process; GO:0043620 regulation of DNA-templated transcription in response to stress; GO:0018107 peptidyl-threonine phosphorylation; GO:0051171 regulation of nitrogen compound metabolic process; GO:1902680 positive regulation of RNA biosynthetic process; GO:0016569 covalent chromatin modification; GO:0010767 regulation of transcription from RNA polymerase II promoter in response to UV-induced DNA damage; GO:0009966 regulation of signal transduction; GO:0035407 histone H3-T11 phosphorylation; GO:0051254 positive regulation of RNA metabolic process; GO:1902531 regulation of intracellular signal transduction; GO:0009416 response to light stimulus; GO:0006950 response to stress; GO:1902275 regulation of chromatin organization; GO:0071496 cellular response to external stimulus; GO:0044238 primary metabolic process; GO:0043618 regulation of transcription from RNA polymerase II promoter in response to stress; GO:1901576 organic substance biosynthetic process; GO:0033044 regulation of chromosome organization; GO:0031572 G2 DNA damage checkpoint; GO:0006974 cellular response to DNA damage stimulus; GO:1903508 positive regulation of nucleic acid-templated transcription; GO:0051276 chromosome organization; GO:0006793 phosphorus metabolic process; GO:0006996 organelle organization; GO:0031325 positive regulation of cellular metabolic process; GO:0031328 positive regulation of cellular biosynthetic process; GO:0043412 macromolecule modification; GO:0010569 regulation of double-strand break repair via homologous recombination; GO:0051129 negative regulation of cellular component organization; GO:0048869 cellular developmental process; GO:0023051 regulation of signaling; GO:0044699 single-organism process; GO:0009058 biosynthetic process; GO:0016572 histone phosphorylation; GO:0006796 phosphate-containing compound metabolic process; GO:0006282 regulation of DNA repair; GO:2001141 regulation of RNA biosynthetic process; GO:0045930 negative regulation of mitotic cell cycle; GO:0051783 regulation of nuclear division; GO:0007165 signal transduction; GO:0006975 DNA damage induced protein phosphorylation; GO:0000077 DNA damage checkpoint; GO:0010646 regulation of cell communication; GO:0007154 cell communication; GO:0048096 chromatin-mediated maintenance of transcription; GO:0009893 positive regulation of metabolic process; GO:0051173 positive regulation of nitrogen compound metabolic process; GO:0000075 cell cycle checkpoint; GO:0009314 response to radiation; GO:0051726 regulation of cell cycle; GO:0032502 developmental process; GO:0010468 regulation of gene expression; GO:0031326 regulation of cellular biosynthetic process; GO:0031570 DNA integrity checkpoint; GO:1901360 organic cyclic compound metabolic process; GO:0048522 positive regulation of cellular process; GO:0023052 signaling; GO:0010639 negative regulation of organelle organization; GO:0032268 regulation of cellular protein metabolic process; GO:0050789 regulation of biological process; GO:0090304 nucleic acid metabolic process; GO:0051052 regulation of DNA metabolic process; GO:0046602 regulation of mitotic centrosome separation; GO:0007568 aging; GO:1901983 regulation of protein acetylation; GO:0019222 regulation of metabolic process; GO:0006325 chromatin organization; GO:0045839 negative regulation of mitotic nuclear division; GO:0036211 protein modification process; GO:2000756 regulation of peptidyl-lysine acetylation; GO:0031056 regulation of histone modification; GO:0016043 cellular component organization; GO:0045786 negative regulation of cell cycle; GO:0071260 cellular response to mechanical stimulus; GO:0006725 cellular aromatic compound metabolic process; GO:0060255 regulation of macromolecule metabolic process; GO:0019219 regulation of nucleobase-containing compound metabolic process; GO:0050896 response to stimulus; GO:0071704 organic substance metabolic process; GO:0009612 response to mechanical stimulus; GO:0035065 regulation of histone acetylation; GO:0006468 protein phosphorylation; GO:0090399 replicative senescence; GO:1901796 regulation of signal transduction by p53 class mediator; GO:0034641 cellular nitrogen compound metabolic process; GO:0009059 macromolecule biosynthetic process; GO:0009987 cellular process; GO:0071478 cellular response to radiation; GO:0070507 regulation of microtubule cytoskeleton organization; GO:0006355 regulation of transcription, DNA-templated; GO:0035556 intracellular signal transduction; GO:0033043 regulation of organelle organization; GO:0006807 nitrogen compound metabolic process; GO:0006357 regulation of transcription from RNA polymerase II promoter; GO:0010556 regulation of macromolecule biosynthetic process; GO:0035405 histone-threonine phosphorylation; GO:2000779 regulation of double-strand break repair; GO:0048518 positive regulation of biological process; GO:0051252 regulation of RNA metabolic process; GO:0044249 cellular biosynthetic process; GO:0018193 peptidyl-amino acid modification; GO:0040029 regulation of gene expression, epigenetic; GO:0006281 DNA repair; GO:0009411 response to UV; GO:0034645 cellular macromolecule biosynthetic process; GO:0051246 regulation of protein metabolic process; GO:0044767 single-organism developmental process; GO:0045935 positive regulation of nucleobase-containing compound metabolic process; GO:0051128 regulation of cellular component organization; GO:0007049 cell cycle; GO:0065007 biological regulation; GO:0071840 cellular component organization or biogenesis; </t>
  </si>
  <si>
    <t xml:space="preserve">GO:0065008 regulation of biological quality; 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GO:0006796 phosphate-containing compound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GO:0071344 diphosphate metabolic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GO:0006470 protein dephosphorylation; GO:0044238 primary metabolic process; GO:0016311 dephosphorylation; GO:1901576 organic substance biosynthetic process; GO:0044249 cellular biosynthetic process; GO:0042391 regulation of membrane potential; GO:0016070 RNA metabolic process; GO:0006399 tRNA metabolic process; GO:0034645 cellular macromolecule biosynthetic process; GO:0090304 nucleic acid metabolic process; GO:0044271 cellular nitrogen compound biosynthetic process; GO:0006793 phosphorus metabolic process; GO:0044710 single-organism metabolic process; GO:0043038 amino acid activation; GO:0019752 carboxylic acid metabolic process; GO:0044260 cellular macromolecule metabolic process; GO:0006464 cellular protein modification process; GO:0010467 gene expression; GO:0043604 amide biosynthetic process; GO:0043412 macromolecule modification; GO:0036211 protein modification process; GO:0006082 organic acid metabolic process; GO:0034660 ncRNA metabolic process; GO:0051881 regulation of mitochondrial membrane potential; GO:0043436 oxoacid metabolic process; GO:0065007 biological regulation; GO:1901564 organonitrogen compound metabolic process; </t>
  </si>
  <si>
    <t xml:space="preserve">GO:0097659 nucleic acid-templated transcription; GO:0044699 single-organism process; GO:0018212 peptidyl-tyrosine modification; GO:0009058 biosynthetic process; GO:0044237 cellular metabolic process; GO:0006796 phosphate-containing compound metabolic process; GO:2001141 regulation of RNA biosynthetic process; GO:0008152 metabolic process; GO:0043170 macromolecule metabolic process; GO:0019538 protein metabolic process;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GO:0032501 multicellular organismal process; GO:0018108 peptidyl-tyrosine phosphorylation;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GO:0036211 protein modification process; GO:0048856 anatomical structure development; GO:1901362 organic cyclic compound biosynthetic process; GO:2000112 regulation of cellular macromolecule biosynthetic process; GO:0050794 regulation of cellular process; GO:0016043 cellular component organization; GO:0016310 phosphorylation; GO:0044707 single-multicellular organism process; GO:0006725 cellular aromatic compound metabolic process; GO:0060255 regulation of macromolecule metabolic process; GO:0019219 regulation of nucleobase-containing compound metabolic process; GO:0044267 cellular protein metabolic process; GO:0071704 organic substance metabolic process; GO:0006468 protein phosphorylation;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GO:0007010 cytoskeleton organization; GO:0009059 macromolecule biosynthetic process; GO:0009987 cellular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GO:0018193 peptidyl-amino acid modification; GO:0044271 cellular nitrogen compound biosynthetic process; GO:0034645 cellular macromolecule biosynthetic process; GO:0006793 phosphorus metabolic process; GO:0006996 organelle organization; GO:0044767 single-organism developmental process; GO:0022603 regulation of anatomical structure morphogenesis; GO:0010467 gene expression; GO:0051128 regulation of cellular component organization; GO:0043412 macromolecule modification; GO:0050793 regulation of developmental process; GO:0022604 regulation of cell morphogenesis; GO:0071840 cellular component organization or biogenesis; GO:0065007 biological regulation; </t>
  </si>
  <si>
    <t xml:space="preserve">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GO:0071704 organic substance metabolic process; GO:0008152 metabolic process; GO:0006520 cellular amino acid metabolic process; GO:0046483 heterocycle metabolic process; GO:0019438 aromatic compound biosynthetic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GO:0006396 RNA processing; GO:0034470 ncRNA processing; GO:0018130 heterocycle biosynthetic process; GO:0006434 seryl-tRNA aminoacylation; GO:0043043 peptide biosynthetic process; GO:0016259 selenocysteine metabolic process; GO:0044281 small molecule metabolic process; GO:0034654 nucleobase-containing compound biosynthetic process; GO:0044763 single-organism cellular process; GO:1901360 organic cyclic compound metabolic process; GO:0006807 nitrogen compound metabolic process; GO:0032774 RNA biosynthetic process; GO:0043603 cellular amide metabolic process; GO:1901605 alpha-amino acid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GO:0009069 serine family amino acid metabolic process; GO:0044710 single-organism metabolic process; GO:0008033 tRNA processing; GO:0043038 amino acid activation; GO:0044260 cellular macromolecule metabolic process; GO:0019752 carboxylic acid metabolic process; GO:0010467 gene expression; GO:0043604 amide biosynthetic process; GO:0097056 selenocysteinyl-tRNA(Sec) biosynthetic process; GO:0006082 organic acid metabolic process; GO:0034660 ncRNA metabolic process; GO:1901362 organic cyclic compound biosynthetic process; GO:0043436 oxoacid metabolic process; GO:1901564 organonitrogen compound metabolic process; </t>
  </si>
  <si>
    <t xml:space="preserve">GO:0044085 cellular component biogenesis; GO:0060627 regulation of vesicle-mediated transport; GO:1905037 autophagosome organization; GO:0060491 regulation of cell projection assembly; GO:0051129 negative regulation of cellular component organization; GO:0000422 mitophagy; GO:0044699 single-organism process; GO:1903008 organelle disassembly; GO:0044804 nucleophagy; GO:0006914 autophagy; GO:0044237 cellular metabolic process; GO:1902115 regulation of organelle assembly; GO:0015031 protein transport; GO:0051234 establishment of localization; GO:0006605 protein targeting; GO:0006612 protein targeting to membrane; GO:0008152 metabolic process; GO:0051649 establishment of localization in cell; GO:0022607 cellular component assembly; GO:0032879 regulation of localization; GO:0006915 apoptotic process; GO:0007005 mitochondrion organization; GO:0007033 vacuole organization; GO:0043170 macromolecule metabolic process; GO:0019538 protein metabolic process; GO:0008104 protein localization; GO:0033036 macromolecule localization; GO:0050764 regulation of phagocytosis; GO:0016236 macroautophagy; GO:0051051 negative regulation of transport; GO:0072657 protein localization to membrane; GO:0044763 single-organism cellular process; GO:0070647 protein modification by small protein conjugation or removal; GO:0006810 transport; GO:1902589 single-organism organelle organization; GO:0050789 regulation of biological process; GO:0044710 single-organism metabolic process; GO:0044260 cellular macromolecule metabolic process; GO:0006464 cellular protein modification process; GO:0036211 protein modification process; GO:0000045 autophagosome assembly; GO:0050794 regulation of cellular process; GO:0016043 cellular component organization; GO:0046907 intracellular transport; GO:0044267 cellular protein metabolic process; GO:0044087 regulation of cellular component biogenesis; GO:0031344 regulation of cell projection organization; GO:0048523 negative regulation of cellular process; GO:0048519 negative regulation of biological process; GO:0050765 negative regulation of phagocytosis; GO:0071704 organic substance metabolic process; GO:0045806 negative regulation of endocytosis; GO:0070925 organelle assembly; GO:0006886 intracellular protein transport; GO:0044248 cellular catabolic process; GO:0034613 cellular protein localization; GO:0090150 establishment of protein localization to membrane; GO:0009987 cellular process; GO:0043653 mitochondrial fragmentation involved in apoptotic process; GO:1902017 regulation of cilium assembly; GO:0030100 regulation of endocytosis; GO:0008637 apoptotic mitochondrial changes; GO:0016567 protein ubiquitination; GO:0044712 single-organism catabolic process; GO:0051049 regulation of transport; GO:0033043 regulation of organelle organization; GO:0071702 organic substance transport; GO:0044238 primary metabolic process; GO:0051641 cellular localization; GO:0045184 establishment of protein localization; GO:0070727 cellular macromolecule localization; GO:0061726 mitochondrion disassembly; GO:0032446 protein modification by small protein conjugation; GO:0008219 cell death; GO:0006996 organelle organization; GO:0022411 cellular component disassembly; GO:0012501 programmed cell death; GO:0051128 regulation of cellular component organization; GO:0043412 macromolecule modification; GO:0051179 localization; GO:0009056 catabolic process; GO:0065007 biological regulation; GO:0071840 cellular component organization or biogenesis; </t>
  </si>
  <si>
    <t xml:space="preserve">GO:0018393 internal peptidyl-lysine acetylation; GO:0016043 cellular component organization; GO:0016570 histone modification; GO:0044267 cellular protein metabolic process; GO:0044237 cellular metabolic process; GO:0071704 organic substance metabolic process; GO:0018205 peptidyl-lysine modification; GO:0008152 metabolic process; GO:0043981 histone H4-K5 acetylation; GO:0043543 protein acylation; GO:0043170 macromolecule metabolic process; GO:0019538 protein metabolic process; GO:0016569 covalent chromatin modification; GO:0009987 cellular process; GO:0006475 internal protein amino acid acetylation; GO:0018394 peptidyl-lysine acetylation; GO:0043967 histone H4 acetylation; GO:0043982 histone H4-K8 acetylation; GO:0044238 primary metabolic process; GO:0043983 histone H4-K12 acetylation; GO:0018193 peptidyl-amino acid modification; GO:0051276 chromosome organization; GO:0016573 histone acetylation; GO:0006473 protein acetylation; GO:0006996 organelle organization; GO:0044260 cellular macromolecule metabolic process; GO:0006464 cellular protein modification process; GO:0043966 histone H3 acetylation; GO:0006325 chromatin organization; GO:0036211 protein modification process; GO:0043412 macromolecule modification; GO:0071840 cellular component organization or biogenesis; </t>
  </si>
  <si>
    <t xml:space="preserve">GO:0046148 pigment biosynthetic process; GO:0009167 purine ribonucleoside monophosphate metabolic process; GO:0009117 nucleotide metabolic process; GO:0044699 single-organism process; GO:0009058 biosynthetic process; GO:0009156 ribonucleoside monophosphate biosynthetic process; GO:0046040 IMP metabolic process; GO:0044237 cellular metabolic process; GO:0006796 phosphate-containing compound metabolic process; GO:0046390 ribose phosphate biosynthetic process; GO:0008152 metabolic process; GO:1901137 carbohydrate derivative biosynthetic process; GO:0006753 nucleoside phosphate metabolic process; GO:0046112 nucleobase biosynthetic process; GO:0019693 ribose phosphate metabolic process; GO:0018130 heterocycle biosynthetic process; GO:0009113 purine nucleobase biosynthetic process; GO:0044281 small molecule metabolic process; GO:0044763 single-organism cellular process; GO:1901360 organic cyclic compound metabolic process; GO:0072521 purine-containing compound metabolic process; GO:0009168 purine ribonucleoside monophosphate biosynthetic process; GO:0090407 organophosphate biosynthetic process; GO:0009161 ribonucleoside monophosphate metabolic process; GO:0044710 single-organism metabolic process; GO:0072522 purine-containing compound biosynthetic process; GO:0009112 nucleobase metabolic process; GO:0006188 IMP biosynthetic process; GO:0009126 purine nucleoside monophosphate metabolic process; GO:0006164 purine nucleotide biosynthetic process; GO:1901362 organic cyclic compound biosynthetic process; GO:0009165 nucleotide biosynthetic process; GO:0006725 cellular aromatic compound metabolic process; GO:0009259 ribonucleotide metabolic process; GO:1901566 organonitrogen compound biosynthetic process;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GO:0009987 cellular process; GO:0009124 nucleoside monophosphate biosynthetic process; GO:0044711 single-organism biosynthetic process; GO:0042440 pigment metabolic process; GO:0009127 purine nucleoside monophosphate biosynthetic process; GO:0034654 nucleobase-containing compound biosynthetic process; GO:0006807 nitrogen compound metabolic process; GO:1901293 nucleoside phosphate biosynthetic process; GO:0044238 primary metabolic process; GO:0006144 purine nucleobase metabolic process; GO:1901576 organic substance biosynthetic process; GO:0044249 cellular biosynthetic process; GO:0006163 purine nucleotide metabolic process; GO:0044271 cellular nitrogen compound biosynthetic process; GO:0006793 phosphorus metabolic process; GO:0009152 purine ribonucleotide biosynthetic process; GO:0006189 'de novo' IMP biosynthetic process; GO:0009260 ribonucleotide biosynthetic process; GO:0019637 organophosphate metabolic process; GO:0009150 purine ribonucleotide metabolic process; GO:1901564 organonitrogen compound metabolic process; GO:0009123 nucleoside monophosphate metabolic process; </t>
  </si>
  <si>
    <t xml:space="preserve">GO:0006457 protein folding; GO:0006950 response to stress; GO:0050896 response to stimulus; GO:0009987 cellular process; </t>
  </si>
  <si>
    <t xml:space="preserve">GO:0044700 single organism signaling; GO:0051349 positive regulation of lyase activity; GO:0045321 leukocyte activation; GO:0051674 localization of cell; GO:0048869 cellular developmental process; GO:0009891 positive regulation of biosynthetic process; GO:0032989 cellular component morphogenesis; GO:0044699 single-organism process; GO:0030819 positive regulation of cAMP biosynthetic process; GO:0051234 establishment of localization; GO:0030810 positive regulation of nucleotide biosynthetic process; GO:0007165 signal transduction; GO:0030036 actin cytoskeleton organization; GO:0007154 cell communication; GO:0009893 positive regulation of metabolic process; GO:0051173 positive regulation of nitrogen compound metabolic process; GO:0044093 positive regulation of molecular function; GO:0030814 regulation of cAMP metabolic process; GO:0010562 positive regulation of phosphorus metabolic process; GO:0030808 regulation of nucleotide biosynthetic process; GO:1900373 positive regulation of purine nucleotide biosynthetic process; GO:0002274 myeloid leukocyte activation; GO:0044765 single-organism transport; GO:0046903 secretion; GO:0032502 developmental process; GO:0051716 cellular response to stimulus; GO:0051174 regulation of phosphorus metabolic process; GO:0002443 leukocyte mediated immunity; GO:0030802 regulation of cyclic nucleotide biosynthetic process; GO:0045937 positive regulation of phosphate metabolic process; GO:0031326 regulation of cellular biosynthetic process; GO:0080090 regulation of primary metabolic process; GO:0030816 positive regulation of cAMP metabolic process; GO:0002446 neutrophil mediated immunity; GO:0044763 single-organism cellular process; GO:0048522 positive regulation of cellular process; GO:0008154 actin polymerization or depolymerization; GO:0048870 cell motility; GO:0007163 establishment or maintenance of cell polarity; GO:0031323 regulation of cellular metabolic process; GO:0023052 signaling; GO:0002444 myeloid leukocyte mediated immunity; GO:0051339 regulation of lyase activity; GO:0000902 cell morphogenesis; GO:0006810 transport; GO:0031279 regulation of cyclase activity; GO:1902589 single-organism organelle organization; GO:0050789 regulation of biological process; GO:1900371 regulation of purine nucleotide biosynthetic process; GO:0050790 regulation of catalytic activity; GO:0032940 secretion by cell; GO:0045762 positive regulation of adenylate cyclase activity; GO:0001667 ameboidal-type cell migration; GO:0019222 regulation of metabolic process; GO:0065009 regulation of molecular function; GO:0019220 regulation of phosphate metabolic process; GO:0045981 positive regulation of nucleotide metabolic process; GO:0040011 locomotion; GO:0043299 leukocyte degranulation; GO:0030804 positive regulation of cyclic nucleotide biosynthetic process; GO:0048856 anatomical structure development; GO:0097435 supramolecular fiber organization; GO:0006140 regulation of nucleotide metabolic process; GO:0050794 regulation of cellular process; GO:0016043 cellular component organization; GO:0016477 cell migration; GO:0002283 neutrophil activation involved in immune response; GO:0002252 immune effector process; GO:0030801 positive regulation of cyclic nucleotide metabolic process; GO:0019219 regulation of nucleobase-containing compound metabolic process; GO:0007015 actin filament organization; GO:1900544 positive regulation of purine nucleotide metabolic process; GO:0050896 response to stimulus; GO:0009653 anatomical structure morphogenesis; GO:0045761 regulation of adenylate cyclase activity; GO:1902578 single-organism localization; GO:0002275 myeloid cell activation involved in immune response; GO:0009889 regulation of biosynthetic process; GO:0030817 regulation of cAMP biosynthetic process; GO:0051171 regulation of nitrogen compound metabolic process; GO:0006898 receptor-mediated endocytosis; GO:0036230 granulocyte activation; GO:0007010 cytoskeleton organization; GO:0009987 cellular process; GO:0016192 vesicle-mediated transport; GO:0002376 immune system process; GO:0006897 endocytosis; GO:0043312 neutrophil degranulation; GO:0048518 positive regulation of biological process; GO:0030799 regulation of cyclic nucleotide metabolic process; GO:0002263 cell activation involved in immune response; GO:0043085 positive regulation of catalytic activity; GO:1900542 regulation of purine nucleotide metabolic process; GO:0002366 leukocyte activation involved in immune response; GO:0042119 neutrophil activation; GO:0045055 regulated exocytosis; GO:0006996 organelle organization; GO:0044767 single-organism developmental process; GO:0031325 positive regulation of cellular metabolic process; GO:0031281 positive regulation of cyclase activity; GO:0030029 actin filament-based process; GO:0007190 activation of adenylate cyclase activity; GO:0001775 cell activation; GO:0006928 movement of cell or subcellular component; GO:0045935 positive regulation of nucleobase-containing compound metabolic process; GO:0031328 positive regulation of cellular biosynthetic process; GO:0006955 immune response; GO:0051179 localization; GO:0071840 cellular component organization or biogenesis; GO:0006887 exocytosis; GO:0065007 biological regulation; </t>
  </si>
  <si>
    <t xml:space="preserve">GO:0034440 lipid oxidation; GO:0046486 glycerolipid metabolic process; GO:0044699 single-organism process; GO:0044255 cellular lipid metabolic process; GO:0044237 cellular metabolic process; GO:0006796 phosphate-containing compound metabolic process; GO:0071704 organic substance metabolic process; GO:0046471 phosphatidylglycerol metabolic process; GO:0008152 metabolic process; GO:0030258 lipid modification; GO:0006650 glycerophospholipid metabolic process; GO:0044248 cellular catabolic process; GO:0032787 monocarboxylic acid metabolic process; GO:0009987 cellular process; GO:0006629 lipid metabolic process; GO:0016042 lipid catabolic process; GO:0019395 fatty acid oxidation; GO:0032048 cardiolipin metabolic process;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GO:0046395 carboxylic acid catabolic process; GO:1901575 organic substance catabolic process; GO:0006793 phosphorus metabolic process; GO:0044710 single-organism metabolic process; GO:0035965 cardiolipin acyl-chain remodeling; GO:0019752 carboxylic acid metabolic process; GO:0016054 organic acid catabolic process; GO:0019637 organophosphate metabolic process; GO:0044242 cellular lipid catabolic process; GO:0006644 phospholipid metabolic process; GO:0006082 organic acid metabolic process; GO:0009062 fatty acid catabolic process; GO:0009056 catabolic process; GO:0043436 oxoacid metabolic process; </t>
  </si>
  <si>
    <t xml:space="preserve">GO:0010941 regulation of cell death; GO:0065008 regulation of biological quality; GO:0009968 negative regulation of signal transduction; GO:0006066 alcohol metabolic process; GO:0051129 negative regulation of cellular component organization; GO:0023051 regulation of signaling; GO:0006839 mitochondrial transport; GO:0044699 single-organism process; GO:0009058 biosynthetic process; GO:0044255 cellular lipid metabolic process; GO:0010821 regulation of mitochondrion organization; GO:0044237 cellular metabolic process; GO:0051234 establishment of localization; GO:0008610 lipid biosynthetic process; GO:2001233 regulation of apoptotic signaling pathway; GO:0008152 metabolic process; GO:0010646 regulation of cell communication; GO:1901028 regulation of mitochondrial outer membrane permeabilization involved in apoptotic signaling pathway; GO:0032879 regulation of localization; GO:0030258 lipid modification; GO:0007005 mitochondrion organization; GO:0006915 apoptotic process; GO:0032787 monocarboxylic acid metabolic process; GO:0090559 regulation of membrane permeability; GO:0070887 cellular response to chemical stimulus; GO:0006629 lipid metabolic process; GO:0051051 negative regulation of transport; GO:0051716 cellular response to stimulus; GO:0019395 fatty acid oxidation; GO:0055114 oxidation-reduction process; GO:0044281 small molecule metabolic process; GO:0008202 steroid metabolic process; GO:0044763 single-organism cellular process; GO:1901360 organic cyclic compound metabolic process; GO:0072329 monocarboxylic acid catabolic process; GO:1901617 organic hydroxy compound biosynthetic process; GO:2001234 negative regulation of apoptotic signaling pathway; GO:0006810 transport; GO:0046395 carboxylic acid catabolic process; GO:0010639 negative regulation of organelle organization; GO:1902589 single-organism organelle organization; GO:1901575 organic substance catabolic process; GO:0050789 regulation of biological process; GO:0042221 response to chemical; GO:0044710 single-organism metabolic process; GO:0048583 regulation of response to stimulus; GO:0006082 organic acid metabolic process; GO:0060548 negative regulation of cell death; GO:0009062 fatty acid catabolic process; GO:1901362 organic cyclic compound biosynthetic process; GO:0043436 oxoacid metabolic process; GO:0050794 regulation of cellular process; GO:0016043 cellular component organization; GO:0033554 cellular response to stress; GO:0034440 lipid oxidation; GO:0043069 negative regulation of programmed cell death; GO:0007006 mitochondrial membrane organization; GO:1901615 organic hydroxy compound metabolic process; GO:1902652 secondary alcohol metabolic process; GO:0009628 response to abiotic stimulus; GO:0043067 regulation of programmed cell death; GO:1902653 secondary alcohol biosynthetic process; GO:0048519 negative regulation of biological process; GO:0048523 negative regulation of cellular process; GO:0050896 response to stimulus; GO:0016125 sterol metabolic process; GO:0071704 organic substance metabolic process; GO:0016126 sterol biosynthetic process; GO:0023057 negative regulation of signaling; GO:0010648 negative regulation of cell communication; GO:0046902 regulation of mitochondrial membrane permeability; GO:0043066 negative regulation of apoptotic process; GO:0006695 cholesterol biosynthetic process; GO:1901029 negative regulation of mitochondrial outer membrane permeabilization involved in apoptotic signaling pathway; GO:1902109 negative regulation of mitochondrial membrane permeability involved in apoptotic process; GO:0001666 response to hypoxia; GO:0070482 response to oxygen levels; GO:0044248 cellular catabolic process; GO:0071453 cellular response to oxygen levels; GO:0009966 regulation of signal transduction; GO:0009987 cellular process; GO:0071456 cellular response to hypoxia; GO:0016042 lipid catabolic process; GO:0010823 negative regulation of mitochondrion organization; GO:0035795 negative regulation of mitochondrial membrane permeability; GO:0008203 cholesterol metabolic process; GO:0008637 apoptotic mitochondrial changes; GO:0006950 response to stress; GO:0044711 single-organism biosynthetic process; GO:0051049 regulation of transport; GO:0044712 single-organism catabolic process; GO:0033043 regulation of organelle organization; GO:0044802 single-organism membrane organization; GO:0006635 fatty acid beta-oxidation; GO:0046165 alcohol biosynthetic process; GO:0044282 small molecule catabolic process; GO:0048585 negative regulation of response to stimulus; GO:0006631 fatty acid metabolic process; GO:0044238 primary metabolic process; GO:1901576 organic substance biosynthetic process; GO:1902108 regulation of mitochondrial membrane permeability involved in apoptotic process; GO:0006694 steroid biosynthetic process; GO:0008219 cell death; GO:0006996 organelle organization; GO:1905709 negative regulation of membrane permeability; GO:0061024 membrane organization; GO:0019752 carboxylic acid metabolic process; GO:0016054 organic acid catabolic process; GO:0044283 small molecule biosynthetic process; GO:0044242 cellular lipid catabolic process; GO:0051128 regulation of cellular component organization; GO:0012501 programmed cell death; GO:0036293 response to decreased oxygen levels; GO:0051179 localization; GO:0009056 catabolic process; GO:0042981 regulation of apoptotic process; GO:0036294 cellular response to decreased oxygen levels; GO:0065007 biological regulation; GO:0071840 cellular component organization or biogenesis; </t>
  </si>
  <si>
    <t xml:space="preserve">GO:0006801 superoxide metabolic process; GO:0000303 response to superoxide; GO:0065008 regulation of biological quality; GO:0032872 regulation of stress-activated MAPK cascade; GO:0002262 myeloid cell homeostasis; GO:1903533 regulation of protein targeting; GO:0023051 regulation of signaling; GO:0044699 single-organism process; GO:0044237 cellular metabolic process; GO:0048871 multicellular organismal homeostasis; GO:0019430 removal of superoxide radicals; GO:0034101 erythrocyte homeostasis; GO:0008152 metabolic process; GO:0042306 regulation of protein import into nucleus; GO:0070302 regulation of stress-activated protein kinase signaling cascade; GO:0010646 regulation of cell communication; GO:0032879 regulation of localization; GO:0043122 regulation of I-kappaB kinase/NF-kappaB signaling; GO:0006979 response to oxidative stress; GO:0098869 cellular oxidant detoxification; GO:0010035 response to inorganic substance; GO:0034599 cellular response to oxidative stress; GO:0001906 cell killing; GO:0070887 cellular response to chemical stimulus; GO:0032502 developmental process; GO:0002228 natural killer cell mediated immunity; GO:0051716 cellular response to stimulus; GO:0042325 regulation of phosphorylation; GO:0002443 leukocyte mediated immunity; GO:0034614 cellular response to reactive oxygen species; GO:0051174 regulation of phosphorus metabolic process; GO:0071450 cellular response to oxygen radical; GO:0080090 regulation of primary metabolic process; GO:0042345 regulation of NF-kappaB import into nucleus; GO:0055114 oxidation-reduction process; GO:0009636 response to toxic substance; GO:0000302 response to reactive oxygen species; GO:0044763 single-organism cellular process; GO:0019725 cellular homeostasis; GO:0032386 regulation of intracellular transport; GO:0031323 regulation of cellular metabolic process; GO:0032501 multicellular organismal process; GO:0048872 homeostasis of number of cells; GO:0001909 leukocyte mediated cytotoxicity; GO:0042221 response to chemical; GO:0032268 regulation of cellular protein metabolic process; GO:0050789 regulation of biological process; GO:0001895 retina homeostasis; GO:0080135 regulation of cellular response to stress; GO:0044710 single-organism metabolic process; GO:0001894 tissue homeostasis; GO:0048583 regulation of response to stimulus; GO:1900180 regulation of protein localization to nucleus; GO:0000305 response to oxygen radical; GO:0019222 regulation of metabolic process; GO:0051223 regulation of protein transport; GO:0006952 defense response; GO:0019220 regulation of phosphate metabolic process; GO:0048856 anatomical structure development; GO:0098754 detoxification; GO:0001501 skeletal system development; GO:0050794 regulation of cellular process; GO:0044707 single-multicellular organism process; GO:0033554 cellular response to stress; GO:0002252 immune effector process; GO:0060255 regulation of macromolecule metabolic process; GO:0031399 regulation of protein modification process; GO:0045454 cell redox homeostasis; GO:1901700 response to oxygen-containing compound; GO:0080134 regulation of response to stress; GO:1904589 regulation of protein import; GO:0050896 response to stimulus; GO:0060249 anatomical structure homeostasis; GO:0045087 innate immune response; GO:0070201 regulation of establishment of protein localization; GO:0060341 regulation of cellular localization; GO:0042990 regulation of transcription factor import into nucleus; GO:0042592 homeostatic process; GO:0042267 natural killer cell mediated cytotoxicity; GO:0042743 hydrogen peroxide metabolic process; GO:1990748 cellular detoxification; GO:0072593 reactive oxygen species metabolic process; GO:0043408 regulation of MAPK cascade; GO:0044248 cellular catabolic process; GO:0007275 multicellular organism development; GO:0032880 regulation of protein localization; GO:0002449 lymphocyte mediated immunity; GO:0042744 hydrogen peroxide catabolic process; GO:0009966 regulation of signal transduction; GO:0033157 regulation of intracellular protein transport; GO:0009987 cellular process; GO:1902531 regulation of intracellular signal transduction; GO:0006950 response to stress; GO:0071451 cellular response to superoxide; GO:0048731 system development; GO:0051049 regulation of transport; GO:0001932 regulation of protein phosphorylation; GO:0002376 immune system process; GO:0008283 cell proliferation; GO:1901701 cellular response to oxygen-containing compound; GO:0046822 regulation of nucleocytoplasmic transport; GO:0044767 single-organism developmental process; GO:0051246 regulation of protein metabolic process; GO:0006955 immune response; GO:0009056 catabolic process; GO:1903827 regulation of cellular protein localization; GO:0065007 biological regulation; </t>
  </si>
  <si>
    <t xml:space="preserve">GO:0044085 cellular component biogenesis; GO:0022414 reproductive process; GO:0097659 nucleic acid-templated transcription; GO:0007420 brain development; GO:0009891 positive regulation of biosynthetic process; GO:0044699 single-organism process; GO:0009058 biosynthetic process; GO:0044237 cellular metabolic process; GO:0051253 negative regulation of RNA metabolic process; GO:0048857 neural nucleus development; GO:0021762 substantia nigra development; GO:2001141 regulation of RNA biosynthetic process; GO:0008152 metabolic process; GO:0022607 cellular component assembly; GO:0009893 positive regulation of metabolic process; GO:0065003 macromolecular complex assembly; GO:0051173 positive regulation of nitrogen compound metabolic process; GO:0044702 single organism reproductive process; GO:0060322 head development; GO:0045944 positive regulation of transcription from RNA polymerase II promoter; GO:0043170 macromolecule metabolic process; GO:0010558 negative regulation of macromolecule biosynthetic process; GO:1903507 negative regulation of nucleic acid-templated transcription; GO:0032502 developmental process; GO:0007399 nervous system development; GO:0010468 regulation of gene expression; GO:0018130 heterocycle biosynthetic process; GO:0030901 midbrain development; GO:0071822 protein complex subunit organization; GO:0031326 regulation of cellular biosynthetic process; GO:0080090 regulation of primary metabolic process; GO:0045893 positive regulation of transcription, DNA-templated; GO:0019953 sexual reproduction; GO:0000122 negative regulation of transcription from RNA polymerase II promoter; GO:0048522 positive regulation of cellular process; GO:1901360 organic cyclic compound metabolic process; GO:0032774 RNA biosynthetic process; GO:0031323 regulation of cellular metabolic process; GO:0032501 multicellular organismal process; GO:0010605 negative regulation of macromolecule metabolic process; GO:0051704 multi-organism process; GO:0016070 RNA metabolic process; GO:1903506 regulation of nucleic acid-templated transcription; GO:0048513 animal organ development; GO:0050789 regulation of biological process; GO:0090304 nucleic acid metabolic process; GO:0006351 transcription, DNA-templated; GO:0007417 central nervous system development;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GO:0006952 defense response; GO:0051172 negative regulation of nitrogen compound metabolic process; GO:0070271 protein complex biogenesis; GO:0048856 anatomical structure development; GO:0048609 multicellular organismal reproductive process; GO:1901362 organic cyclic compound biosynthetic process; GO:2000112 regulation of cellular macromolecule biosynthetic process; GO:0050794 regulation of cellular process; GO:0000003 reproduction;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GO:0048519 negative regulation of biological process; GO:0048523 negative regulation of cellular process; GO:0031324 negative regulation of cellular metabolic process; GO:0050896 response to stimulus; GO:0071704 organic substance metabolic process; GO:0045892 negative regulation of transcription, DNA-templated;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GO:0007275 multicellular organism development; GO:0009059 macromolecule biosynthetic process; GO:0009987 cellular process; GO:2000113 negative regulation of cellular macromolecule biosynthetic process; GO:0006461 protein complex assembly; GO:0051254 positive regulation of RNA metabolic process; GO:0006355 regulation of transcription, DNA-templated; GO:0006950 response to stress; GO:0010629 negative regulation of gene expression; GO:0048731 system development; GO:0034654 nucleobase-containing compound biosynthetic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GO:0048518 positive regulation of biological process; GO:1901576 organic substance biosynthetic process; GO:0009892 negative regulation of metabolic process; GO:0051252 regulation of RNA metabolic process; GO:0044249 cellular biosynthetic process; GO:0007276 gamete generation; GO:0043933 macromolecular complex subunit organization; GO:1903508 positive regulation of nucleic acid-templated transcription; GO:0032504 multicellular organism reproduction; GO:0009890 negative regulation of biosynthetic process; GO:0034645 cellular macromolecule biosynthetic process; GO:0044271 cellular nitrogen compound biosynthetic process; GO:0006968 cellular defense response; GO:0044767 single-organism developmental process; GO:0031325 positive regulation of cellular metabolic process; GO:0006366 transcription from RNA polymerase II promoter; GO:0044703 multi-organism reproductive process; GO:0045935 positive regulation of nucleobase-containing compound metabolic process; GO:0010467 gene expression; GO:0031327 negative regulation of cellular biosynthetic process; GO:0031328 positive regulation of cellular biosynthetic process; GO:0071840 cellular component organization or biogenesis; GO:0065007 biological regulation; </t>
  </si>
  <si>
    <t xml:space="preserve">GO:0050794 regulation of cellular process; GO:0050789 regulation of biological process; GO:0009893 positive regulation of metabolic process; GO:0010508 positive regulation of autophagy; GO:0031329 regulation of cellular catabolic process; GO:0031325 positive regulation of cellular metabolic process; GO:0009896 positive regulation of catabolic process; GO:0009894 regulation of catabolic process; GO:0031331 positive regulation of cellular catabolic process; GO:0019222 regulation of metabolic process; GO:0048522 positive regulation of cellular process; GO:0031323 regulation of cellular metabolic process; GO:0048518 positive regulation of biological process; GO:0010506 regulation of autophagy; GO:0065007 biological regulation; </t>
  </si>
  <si>
    <t xml:space="preserve">GO:0044700 single organism signaling; GO:0044085 cellular component biogenesis; GO:0060627 regulation of vesicle-mediated transport; GO:0065008 regulation of biological quality; GO:0045321 leukocyte activation; GO:0007166 cell surface receptor signaling pathway; GO:0060491 regulation of cell projection assembly; GO:0032989 cellular component morphogenesis; GO:0030832 regulation of actin filament length; GO:0050877 neurological system process; GO:0045927 positive regulation of growth; GO:0001558 regulation of cell growth; GO:1903421 regulation of synaptic vesicle recycling; GO:0051240 positive regulation of multicellular organismal process; GO:0032879 regulation of localization; GO:0008360 regulation of cell shape; GO:1900029 positive regulation of ruffle assembly; GO:0032535 regulation of cellular component size; GO:0009719 response to endogenous stimulus; GO:0032387 negative regulation of intracellular transport; GO:0051493 regulation of cytoskeleton organization; GO:1901652 response to peptide; GO:0044765 single-organism transport; GO:0046903 secretion; GO:0030032 lamellipodium assembly; GO:0051051 negative regulation of transport; GO:0007399 nervous system development; GO:0051716 cellular response to stimulus; GO:0002443 leukocyte mediated immunity; GO:0030307 positive regulation of cell growth; GO:0016049 cell growth; GO:0048699 generation of neurons; GO:0031346 positive regulation of cell projection organization; GO:0045773 positive regulation of axon extension; GO:0044763 single-organism cellular process; GO:0007169 transmembrane receptor protein tyrosine kinase signaling pathway; GO:0048812 neuron projection morphogenesis; GO:0090287 regulation of cellular response to growth factor stimulus; GO:0007264 small GTPase mediated signal transduction; GO:0032501 multicellular organismal process; GO:0050776 regulation of immune response; GO:0006810 transport; GO:1902803 regulation of synaptic vesicle transport; GO:0000902 cell morphogenesis; GO:0010243 response to organonitrogen compound; GO:0048583 regulation of response to stimulus; GO:1901698 response to nitrogen compound; GO:0032869 cellular response to insulin stimulus; GO:0016601 Rac protein signal transduction; GO:0002682 regulation of immune system process; GO:1902905 positive regulation of supramolecular fiber organization; GO:0048010 vascular endothelial growth factor receptor signaling pathway; GO:0051094 positive regulation of developmental process; GO:0010975 regulation of neuron projection development; GO:1902903 regulation of supramolecular fiber organization; GO:0050794 regulation of cellular process; GO:0044707 single-multicellular organism process; GO:0002283 neutrophil activation involved in immune response; GO:0002429 immune response-activating cell surface receptor signaling pathway; GO:0009628 response to abiotic stimulus; GO:0051386 regulation of neurotrophin TRK receptor signaling pathway; GO:0032956 regulation of actin cytoskeleton organization; GO:1901700 response to oxygen-containing compound; GO:1990138 neuron projection extension; GO:0048519 negative regulation of biological process; GO:2000601 positive regulation of Arp2/3 complex-mediated actin nucleation; GO:0045597 positive regulation of cell differentiation; GO:0051239 regulation of multicellular organismal process; GO:0060341 regulation of cellular localization; GO:0031529 ruffle organization; GO:0009653 anatomical structure morphogenesis; GO:1900006 positive regulation of dendrite development; GO:0002275 myeloid cell activation involved in immune response; GO:1902578 single-organism localization; GO:0048667 cell morphogenesis involved in neuron differentiation; GO:0050772 positive regulation of axonogenesis; GO:0007409 axonogenesis; GO:0007275 multicellular organism development; GO:0038093 Fc receptor signaling pathway; GO:0050778 positive regulation of immune response; GO:0009966 regulation of signal transduction; GO:0002253 activation of immune response; GO:0051495 positive regulation of cytoskeleton organization; GO:0051125 regulation of actin nucleation; GO:0048731 system development; GO:0016192 vesicle-mediated transport; GO:0051960 regulation of nervous system development; GO:0060284 regulation of cell development; GO:0051602 response to electrical stimulus; GO:0060560 developmental growth involved in morphogenesis; GO:0002376 immune system process; GO:1900027 regulation of ruffle assembly; GO:0032970 regulation of actin filament-based process; GO:0010033 response to organic substance; GO:0002263 cell activation involved in immune response; GO:0030031 cell projection assembly; GO:0050770 regulation of axonogenesis; GO:0030182 neuron differentiation; GO:0008064 regulation of actin polymerization or depolymerization; GO:0045055 regulated exocytosis; GO:0030516 regulation of axon extension; GO:0010976 positive regulation of neuron projection development; GO:0061387 regulation of extent of cell growth; GO:0001775 cell activation; GO:0050769 positive regulation of neurogenesis; GO:0010769 regulation of cell morphogenesis involved in differentiation; GO:0038096 Fc-gamma receptor signaling pathway involved in phagocytosis; GO:0051179 localization; GO:0006955 immune response; GO:0048589 developmental growth; GO:0048584 positive regulation of response to stimulus; GO:0040007 growth; GO:0050793 regulation of developmental process; GO:0051127 positive regulation of actin nucleation; GO:0006887 exocytosis; GO:0030833 regulation of actin filament polymerization; GO:0097581 lamellipodium organization; GO:0045666 positive regulation of neuron differentiation; GO:0038094 Fc-gamma receptor signaling pathway; GO:0023051 regulation of signaling; GO:0048869 cellular developmental process; GO:0048666 neuron development; GO:0044699 single-organism process; GO:0034315 regulation of Arp2/3 complex-mediated actin nucleation; GO:0022008 neurogenesis; GO:0006909 phagocytosis; GO:0051234 establishment of localization; GO:0051130 positive regulation of cellular component organization; GO:0007165 signal transduction; GO:0010646 regulation of cell communication; GO:1901653 cellular response to peptide; GO:0007154 cell communication; GO:0032990 cell part morphogenesis; GO:0022607 cellular component assembly; GO:1903422 negative regulation of synaptic vesicle recycling; GO:0032271 regulation of protein polymerization; GO:0048858 cell projection morphogenesis; GO:0002768 immune response-regulating cell surface receptor signaling pathway; GO:0010720 positive regulation of cell development; GO:0007167 enzyme linked receptor protein signaling pathway; GO:0070887 cellular response to chemical stimulus; GO:0002274 myeloid leukocyte activation; GO:0032502 developmental process; GO:0002433 immune response-regulating cell surface receptor signaling pathway involved in phagocytosis; GO:0048675 axon extension; GO:0048639 positive regulation of developmental growth; GO:0002446 neutrophil mediated immunity; GO:0051962 positive regulation of nervous system development; GO:0048522 positive regulation of cellular process; GO:0032386 regulation of intracellular transport; GO:0002764 immune response-regulating signaling pathway; GO:0023052 signaling; GO:0002444 myeloid leukocyte mediated immunity; GO:0071417 cellular response to organonitrogen compound; GO:0042221 response to chemical; GO:0032868 response to insulin; GO:0050789 regulation of biological process; GO:0043254 regulation of protein complex assembly; GO:0043434 response to peptide hormone; GO:1901699 cellular response to nitrogen compound; GO:0010638 positive regulation of organelle organization; GO:0045664 regulation of neuron differentiation; GO:0030030 cell projection organization; GO:0032870 cellular response to hormone stimulus; GO:0032940 secretion by cell; GO:0002431 Fc receptor mediated stimulatory signaling pathway; GO:0043299 leukocyte degranulation; GO:0048856 anatomical structure development; GO:0007265 Ras protein signal transduction; GO:2000026 regulation of multicellular organismal development; GO:0016043 cellular component organization; GO:0040008 regulation of growth; GO:0002252 immune effector process; GO:0071310 cellular response to organic substance; GO:0051388 positive regulation of neurotrophin TRK receptor signaling pathway; GO:0010770 positive regulation of cell morphogenesis involved in differentiation; GO:0031344 regulation of cell projection organization; GO:0044087 regulation of cellular component biogenesis; GO:0050896 response to stimulus; GO:0048638 regulation of developmental growth; GO:0048468 cell development; GO:0000904 cell morphogenesis involved in differentiation; GO:0097484 dendrite extension; GO:0030154 cell differentiation; GO:0008361 regulation of cell size; GO:1902804 negative regulation of synaptic vesicle transport; GO:0023056 positive regulation of signaling; GO:0071375 cellular response to peptide hormone stimulus; GO:0050890 cognition; GO:0002757 immune response-activating signal transduction; GO:0036230 granulocyte activation; GO:0010647 positive regulation of cell communication; GO:0009987 cellular process; GO:0045595 regulation of cell differentiation; GO:0003008 system process; GO:0035556 intracellular signal transduction; GO:0051049 regulation of transport; GO:0033043 regulation of organelle organization; GO:0006897 endocytosis; GO:0043312 neutrophil degranulation; GO:0031175 neuron projection development; GO:0048518 positive regulation of biological process; GO:0002366 leukocyte activation involved in immune response; GO:0061564 axon development; GO:0042119 neutrophil activation; GO:1901701 cellular response to oxygen-containing compound; GO:0071495 cellular response to endogenous stimulus; GO:0044767 single-organism developmental process; GO:0048588 developmental cell growth; GO:0002684 positive regulation of immune system process; GO:0022603 regulation of anatomical structure morphogenesis; GO:0090066 regulation of anatomical structure size; GO:0050773 regulation of dendrite development; GO:0051128 regulation of cellular component organization; GO:0009967 positive regulation of signal transduction; GO:0009725 response to hormone; GO:0022604 regulation of cell morphogenesis; GO:0044089 positive regulation of cellular component biogenesis; GO:0071840 cellular component organization or biogenesis; GO:0065007 biological regulation; GO:0050767 regulation of neurogenesis; </t>
  </si>
  <si>
    <t xml:space="preserve">GO:0044085 cellular component biogenesis; GO:0050794 regulation of cellular process; GO:0034728 nucleosome organization; GO:0016043 cellular component organization; GO:0033554 cellular response to stress; GO:0065008 regulation of biological quality; GO:0042127 regulation of cell proliferation; GO:0060255 regulation of macromolecule metabolic process; GO:0009628 response to abiotic stimulus; GO:0019219 regulation of nucleobase-containing compound metabolic process; GO:0044699 single-organism process; GO:0050896 response to stimulus; GO:2001141 regulation of RNA biosynthetic process; GO:0006323 DNA packaging; GO:0006334 nucleosome assembly; GO:0022607 cellular component assembly; GO:0097298 regulation of nucleus size; GO:0065003 macromolecular complex assembly; GO:0009889 regulation of biosynthetic process; GO:0032535 regulation of cellular component size; GO:0001666 response to hypoxia; GO:0070482 response to oxygen levels; GO:0051171 regulation of nitrogen compound metabolic process; GO:0071453 cellular response to oxygen levels; GO:0031497 chromatin assembly; GO:0009987 cellular process; GO:0070887 cellular response to chemical stimulus; GO:0071824 protein-DNA complex subunit organization; GO:0071103 DNA conformation change; GO:0071456 cellular response to hypoxia; GO:0034622 cellular macromolecular complex assembly; GO:0006333 chromatin assembly or disassembly; GO:0051716 cellular response to stimulus; GO:0010468 regulation of gene expression; GO:0006355 regulation of transcription, DNA-templated; GO:0006950 response to stress; GO:0031326 regulation of cellular biosynthetic process; GO:0080090 regulation of primary metabolic process; GO:0044763 single-organism cellular process; GO:0010556 regulation of macromolecule biosynthetic process; GO:0031323 regulation of cellular metabolic process; GO:0051252 regulation of RNA metabolic process; GO:0043933 macromolecular complex subunit organization; GO:0065004 protein-DNA complex assembly; GO:1903506 regulation of nucleic acid-templated transcription; GO:0070828 heterochromatin organization; GO:0050789 regulation of biological process; GO:0042221 response to chemical; GO:0051276 chromosome organization; GO:0006996 organelle organization; GO:0090066 regulation of anatomical structure size; GO:0019222 regulation of metabolic process; GO:0036293 response to decreased oxygen levels; GO:0006325 chromatin organization; GO:0036294 cellular response to decreased oxygen levels; GO:0065007 biological regulation; GO:2000112 regulation of cellular macromolecule biosynthetic process; GO:0071840 cellular component organization or biogenesis;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</si>
  <si>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</si>
  <si>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GO:0044085 cellular component biogenesis; GO:0001649 osteoblast differentiation; GO:0007596 blood coagulation; GO:0065008 regulation of biological quality; GO:0022414 reproductive process; GO:0007420 brain development; GO:0007566 embryo implantation; GO:0008584 male gonad development; GO:0044237 cellular metabolic process; GO:0045927 positive regulation of growth; GO:0001558 regulation of cell growth; GO:1902340 negative regulation of chromosome condensation; GO:0008152 metabolic process; GO:0034724 DNA replication-independent nucleosome organization; GO:0006334 nucleosome assembly; GO:0007286 spermatid development; GO:0065003 macromolecular complex assembly; GO:0044706 multi-multicellular organism process; GO:0044702 single organism reproductive process; GO:0009719 response to endogenous stimulus; GO:0010558 negative regulation of macromolecule biosynthetic process; GO:0019538 protein metabolic process; GO:0043170 macromolecule metabolic process; GO:0007399 nervous system development; GO:0045815 positive regulation of gene expression, epigenetic; GO:0003006 developmental process involved in reproduction; GO:0080090 regulation of primary metabolic process; GO:0030307 positive regulation of cell growth; GO:0001503 ossification; GO:0034508 centromere complex assembly; GO:0019953 sexual reproduction; GO:0044763 single-organism cellular process; GO:0031323 regulation of cellular metabolic process; GO:0032501 multicellular organismal process; GO:0051704 multi-organism process; GO:0065004 protein-DNA complex assembly; GO:1903506 regulation of nucleic acid-templated transcription; GO:0048513 animal organ development; GO:0031047 gene silencing by RNA; GO:0007417 central nervous system development; GO:0044260 cellular macromolecule metabolic process; GO:0010604 positive regulation of macromolecule metabolic process; GO:0051172 negative regulation of nitrogen compound metabolic process; GO:0032200 telomere organization; GO:0050817 coagulation; GO:0048609 multicellular organismal reproductive process; GO:2000112 regulation of cellular macromolecule biosynthetic process; GO:0000003 reproduction; GO:0050794 regulation of cellular process; GO:0034728 nucleosome organization; GO:0044707 single-multicellular organism process; GO:0006338 chromatin remodeling; GO:0008406 gonad development; GO:0044267 cellular protein metabolic process; GO:0048519 negative regulation of biological process; GO:0048523 negative regulation of cellular process; GO:0045892 negative regulation of transcription, DNA-templated; GO:0007565 female pregnancy; GO:0006323 DNA packaging; GO:0009889 regulation of biosynthetic process; GO:0010628 positive regulation of gene expression; GO:0061061 muscle structure development; GO:0051171 regulation of nitrogen compound metabolic process; GO:0007548 sex differentiation; GO:0007275 multicellular organism development; GO:0061458 reproductive system development; GO:2000113 negative regulation of cellular macromolecule biosynthetic process; GO:0006336 DNA replication-independent nucleosome assembly; GO:0006950 response to stress; GO:0007283 spermatogenesis; GO:0048731 system development; GO:0090230 regulation of centromere complex assembly; GO:0008283 cell proliferation; GO:0010033 response to organic substance; GO:0031508 pericentric heterochromatin assembly; GO:0000183 chromatin silencing at rDNA; GO:0044238 primary metabolic process; GO:0009892 negative regulation of metabolic process; GO:0033044 regulation of chromosome organization; GO:0070828 heterochromatin organization; GO:0009890 negative regulation of biosynthetic process; GO:2001251 negative regulation of chromosome organization; GO:0031055 chromatin remodeling at centromere; GO:0051276 chromosome organization; GO:0006996 organelle organization; GO:0048515 spermatid differentiation; GO:0046546 development of primary male sexual characteristics; GO:0048589 developmental growth; GO:0040007 growth; GO:0048869 cellular developmental process; GO:0051129 negative regulation of cellular component organization; GO:0044699 single-organism process; GO:0031507 heterochromatin assembly; GO:0051253 negative regulation of RNA metabolic process; GO:0009611 response to wounding; GO:2001141 regulation of RNA biosynthetic process; GO:0022607 cellular component assembly; GO:0009893 positive regulation of metabolic process; GO:0060322 head development; GO:0031497 chromatin assembly; GO:1903507 negative regulation of nucleic acid-templated transcription; GO:0071103 DNA conformation change; GO:0071824 protein-DNA complex subunit organization; GO:0032502 developmental process; GO:0006333 chromatin assembly or disassembly; GO:0010468 regulation of gene expression; GO:0048477 oogenesis; GO:0031326 regulation of cellular biosynthetic process; GO:0048608 reproductive structure development; GO:0048522 positive regulation of cellular process; GO:0010605 negative regulation of macromolecule metabolic process; GO:0010639 negative regulation of organelle organization; GO:0009566 fertilization; GO:0042221 response to chemical; GO:0050789 regulation of biological process; GO:1902679 negative regulation of RNA biosynthetic process; GO:0022412 cellular process involved in reproduction in multicellular organism; GO:0019222 regulation of metabolic process; GO:0045814 negative regulation of gene expression, epigenetic; GO:0006325 chromatin organization; GO:0048856 anatomical structure development; GO:0006997 nucleus organization; GO:0016043 cellular component organization; GO:0040008 regulation of growth; GO:0060255 regulation of macromolecule metabolic process; GO:0007292 female gamete generation; GO:0019219 regulation of nucleobase-containing compound metabolic process; GO:0046661 male sex differentiation; GO:0044087 regulation of cellular component biogenesis; GO:0031324 negative regulation of cellular metabolic process; GO:0050896 response to stimulus; GO:0007599 hemostasis; GO:0048468 cell development; GO:0071704 organic substance metabolic process; GO:0006342 chromatin silencing; GO:0030154 cell differentiation; GO:0060623 regulation of chromosome condensation; GO:0035264 multicellular organism growth; GO:0007281 germ cell development; GO:0009987 cellular process; GO:0045137 development of primary sexual characteristics; GO:0034622 cellular macromolecular complex assembly; GO:0006355 regulation of transcription, DNA-templated; GO:0050878 regulation of body fluid levels; GO:0048232 male gamete generation; GO:0010629 negative regulation of gene expression; GO:0031509 telomeric heterochromatin assembly; GO:0033043 regulation of organelle organization; GO:0010556 regulation of macromolecule biosynthetic process; GO:0045934 negative regulation of nucleobase-containing compound metabolic process; GO:0007338 single fertilization; GO:0051252 regulation of RNA metabolic process; GO:0048518 positive regulation of biological process; GO:0007276 gamete generation; GO:0043933 macromolecular complex subunit organization; GO:0032504 multicellular organism reproduction; GO:0040029 regulation of gene expression, epigenetic; GO:0016458 gene silencing; GO:0042060 wound healing; GO:0044767 single-organism developmental process; GO:0044703 multi-organism reproductive process; GO:0042692 muscle cell differentiation; GO:0031327 negative regulation of cellular biosynthetic process; GO:0051128 regulation of cellular component organization; GO:0009725 response to hormone; GO:0071840 cellular component organization or biogenesis; GO:0065007 biological regulation; </t>
  </si>
  <si>
    <t xml:space="preserve">GO:0006739 NADP metabolic process; GO:0016051 carbohydrate biosynthetic process; GO:0019362 pyridine nucleotide metabolic process; GO:0040008 regulation of growth; GO:0006725 cellular aromatic compound metabolic process; GO:0046496 nicotinamide nucleotide metabolic process; GO:0009117 nucleotide metabolic process; GO:0044699 single-organism process; GO:0009058 biosynthetic process; GO:0046364 monosaccharide biosynthetic process; GO:0044237 cellular metabolic process; GO:0072524 pyridine-containing compound metabolic process; GO:0006796 phosphate-containing compound metabolic process; GO:0071704 organic substance metabolic process; GO:0051156 glucose 6-phosphate metabolic process; GO:0008152 metabolic process; GO:1901137 carbohydrate derivative biosynthetic process; GO:0046483 heterocycle metabolic process; GO:0019682 glyceraldehyde-3-phosphate metabolic process; GO:0006139 nucleobase-containing compound metabolic process; GO:0006753 nucleoside phosphate metabolic process; GO:0005996 monosaccharide metabolic process; GO:0019693 ribose phosphate metabolic process; GO:1901135 carbohydrate derivative metabolic process; GO:0006098 pentose-phosphate shunt; GO:0034641 cellular nitrogen compound metabolic process; GO:0046184 aldehyde biosynthetic process; GO:0055086 nucleobase-containing small molecule metabolic process; GO:0009987 cellular process; GO:0019321 pentose metabolic process; GO:0019322 pentose biosynthetic process; GO:0005999 xylulose biosynthetic process; GO:0006733 oxidoreduction coenzyme metabolic process; GO:0044711 single-organism biosynthetic process; GO:0044281 small molecule metabolic process; GO:0044763 single-organism cellular process; GO:1901360 organic cyclic compound metabolic process; GO:0006807 nitrogen compound metabolic process; GO:0006081 cellular aldehyde metabolic process; GO:0006732 coenzyme metabolic process; GO:0009052 pentose-phosphate shunt, non-oxidative branch; GO:0005975 carbohydrate metabolic process; GO:0044238 primary metabolic process; GO:1901576 organic substance biosynthetic process; GO:0044249 cellular biosynthetic process; GO:0051186 cofactor metabolic process; GO:0090407 organophosphate biosynthetic process; GO:0044723 single-organism carbohydrate metabolic process; GO:0050789 regulation of biological process; GO:0046166 glyceraldehyde-3-phosphate biosynthetic process; GO:0006793 phosphorus metabolic process; GO:0044710 single-organism metabolic process; GO:0044283 small molecule biosynthetic process; GO:0019637 organophosphate metabolic process; GO:0005997 xylulose metabolic process; GO:1901564 organonitrogen compound metabolic process; GO:0065007 biological regulation; </t>
  </si>
  <si>
    <t xml:space="preserve">GO:0044700 single organism signaling; GO:0065008 regulation of biological quality; GO:0010941 regulation of cell death; GO:0007272 ensheathment of neurons; GO:0007166 cell surface receptor signaling pathway; GO:0030323 respiratory tube development; GO:1903533 regulation of protein targeting; GO:0051532 regulation of NFAT protein import into nucleus; GO:0009891 positive regulation of biosynthetic process; GO:0014037 Schwann cell differentiation; GO:0051169 nuclear transport; GO:0010821 regulation of mitochondrion organization; GO:0044237 cellular metabolic process; GO:0015031 protein transport; GO:0014044 Schwann cell development; GO:0048754 branching morphogenesis of an epithelial tube; GO:0001525 angiogenesis; GO:0008152 metabolic process; GO:0007507 heart development; GO:1901028 regulation of mitochondrial outer membrane permeabilization involved in apoptotic signaling pathway; GO:0097720 calcineurin-mediated signaling; GO:1903747 regulation of establishment of protein localization to mitochondrion; GO:0032879 regulation of localization; GO:0033365 protein localization to organelle; GO:0090559 regulation of membrane permeability; GO:0043170 macromolecule metabolic process; GO:0019538 protein metabolic process; GO:0006606 protein import into nucleus; GO:0008104 protein localization; GO:0016055 Wnt signaling pathway; GO:0001569 branching involved in blood vessel morphogenesis; GO:0007422 peripheral nervous system development; GO:0044765 single-organism transport; GO:0007399 nervous system development; GO:0051716 cellular response to stimulus; GO:0080090 regulation of primary metabolic process; GO:0035239 tube morphogenesis; GO:0001763 morphogenesis of a branching structure; GO:0045893 positive regulation of transcription, DNA-templated; GO:0044763 single-organism cellular process; GO:0019932 second-messenger-mediated signaling; GO:0031323 regulation of cellular metabolic process; GO:0032501 multicellular organismal process; GO:0050776 regulation of immune response; GO:0006810 transport; GO:0042552 myelination; GO:1903506 regulation of nucleic acid-templated transcription; GO:0048513 animal organ development; GO:0042063 gliogenesis; GO:0007267 cell-cell signaling; GO:0042991 transcription factor import into nucleus; GO:0048583 regulation of response to stimulus; GO:0010557 positive regulation of macromolecule biosynthetic process; GO:0044260 cellular macromolecule metabolic process; GO:0010604 positive regulation of macromolecule metabolic process; GO:0006913 nucleocytoplasmic transport; GO:0002682 regulation of immune system process; GO:0006464 cellular protein modification process; GO:0051223 regulation of protein transport; GO:0043068 positive regulation of programmed cell death; GO:0030855 epithelial cell differentiation; GO:2000112 regulation of cellular macromolecule biosynthetic process; GO:0042307 positive regulation of protein import into nucleus; GO:0072359 circulatory system development; GO:0050794 regulation of cellular process; GO:0002009 morphogenesis of an epithelium; GO:0046907 intracellular transport; GO:0044707 single-multicellular organism process; GO:0007006 mitochondrial membrane organization; GO:1902593 single-organism nuclear import; GO:0043067 regulation of programmed cell death; GO:0044267 cellular protein metabolic process; GO:1905477 positive regulation of protein localization to membrane; GO:0042990 regulation of transcription factor import into nucleus; GO:0060341 regulation of cellular localization; GO:0009653 anatomical structure morphogenesis; GO:1900740 positive regulation of protein insertion into mitochondrial membrane involved in apoptotic signaling pathway; GO:0060428 lung epithelium development; GO:1902578 single-organism localization; GO:0019722 calcium-mediated signaling; GO:0060541 respiratory system development; GO:0009889 regulation of biosynthetic process; GO:0010628 positive regulation of gene expression; GO:0060479 lung cell differentiation; GO:0051171 regulation of nitrogen compound metabolic process; GO:0044744 protein targeting to nucleus; GO:1902680 positive regulation of RNA biosynthetic process; GO:1902580 single-organism cellular localization; GO:1901030 positive regulation of mitochondrial outer membrane permeabilization involved in apoptotic signaling pathway; GO:0007275 multicellular organism development; GO:0032880 regulation of protein localization; GO:0034613 cellular protein localization; GO:0038093 Fc receptor signaling pathway; GO:0048646 anatomical structure formation involved in morphogenesis; GO:0009966 regulation of signal transduction; GO:0060562 epithelial tube morphogenesis; GO:0051254 positive regulation of RNA metabolic process; GO:0060485 mesenchyme development; GO:0048731 system development; GO:0072358 cardiovascular system development; GO:0071702 organic substance transport; GO:0044238 primary metabolic process; GO:1903508 positive regulation of nucleic acid-templated transcription; GO:0045184 establishment of protein localization; GO:1900182 positive regulation of protein localization to nucleus; GO:0061138 morphogenesis of a branching epithelium; GO:0046822 regulation of nucleocytoplasmic transport; GO:1904951 positive regulation of establishment of protein localization; GO:0006793 phosphorus metabolic process; GO:0006996 organelle organization; GO:0031325 positive regulation of cellular metabolic process; GO:0061024 membrane organization; GO:1900739 regulation of protein insertion into mitochondrial membrane involved in apoptotic signaling pathway; GO:0051531 NFAT protein import into nucleus; GO:0031328 positive regulation of cellular biosynthetic process; GO:0051179 localization; GO:0048584 positive regulation of response to stimulus; GO:0043412 macromolecule modification; GO:1903827 regulation of cellular protein localization; GO:1904591 positive regulation of protein import; GO:0051533 positive regulation of NFAT protein import into nucleus; GO:0072594 establishment of protein localization to organelle; GO:0001568 blood vessel development; GO:0017038 protein import; GO:0048869 cellular developmental process; GO:0023051 regulation of signaling; GO:0006839 mitochondrial transport; GO:0044699 single-organism process; GO:0022008 neurogenesis; GO:0033173 calcineurin-NFAT signaling cascade; GO:0001837 epithelial to mesenchymal transition; GO:0006796 phosphate-containing compound metabolic process; GO:1903749 positive regulation of establishment of protein localization to mitochondrion; GO:0051234 establishment of localization; GO:0006605 protein targeting; GO:0035567 non-canonical Wnt signaling pathway; GO:0051130 positive regulation of cellular component organization; GO:2001141 regulation of RNA biosynthetic process; GO:2001233 regulation of apoptotic signaling pathway; GO:0048729 tissue morphogenesis; GO:0042306 regulation of protein import into nucleus; GO:0007165 signal transduction; GO:0051649 establishment of localization in cell; GO:0010646 regulation of cell communication; GO:0007154 cell communication; GO:0009893 positive regulation of metabolic process; GO:0051173 positive regulation of nitrogen compound metabolic process; GO:0007005 mitochondrion organization; GO:0046824 positive regulation of nucleocytoplasmic transport; GO:0002768 immune response-regulating cell surface receptor signaling pathway; GO:0048514 blood vessel morphogenesis; GO:0045944 positive regulation of transcription from RNA polymerase II promoter; GO:0033036 macromolecule localization; GO:0030324 lung development; GO:0032502 developmental process; GO:0035295 tube development; GO:0060429 epithelium development; GO:0010468 regulation of gene expression; GO:0009888 tissue development; GO:0031326 regulation of cellular biosynthetic process; GO:0001944 vasculature development; GO:0048522 positive regulation of cellular process; GO:0032386 regulation of intracellular transport; GO:0007223 Wnt signaling pathway, calcium modulating pathway; GO:0002764 immune response-regulating signaling pathway; GO:0023052 signaling; GO:1902582 single-organism intracellular transport; GO:0010942 positive regulation of cell death; GO:0051050 positive regulation of transport; GO:0198738 cell-cell signaling by wnt; GO:1902589 single-organism organelle organization; GO:0050789 regulation of biological process; GO:1905114 cell surface receptor signaling pathway involved in cell-cell signaling; GO:0010638 positive regulation of organelle organization; GO:0032292 peripheral nervous system axon ensheathment; GO:1900180 regulation of protein localization to nucleus; GO:0021782 glial cell development; GO:0019222 regulation of metabolic process; GO:0036211 protein modification process; GO:0048856 anatomical structure development; GO:0051222 positive regulation of protein transport; GO:0016043 cellular component organization; GO:0090316 positive regulation of intracellular protein transport; GO:0060255 regulation of macromolecule metabolic process; GO:1903829 positive regulation of cellular protein localization; GO:0019219 regulation of nucleobase-containing compound metabolic process; GO:0008366 axon ensheathment; GO:0043065 positive regulation of apoptotic process; GO:0048016 inositol phosphate-mediated signaling; GO:1904589 regulation of protein import; GO:0050896 response to stimulus; GO:0022011 myelination in peripheral nervous system; GO:0070201 regulation of establishment of protein localization; GO:0048468 cell development; GO:0071704 organic substance metabolic process; GO:0030154 cell differentiation; GO:1905475 regulation of protein localization to membrane; GO:0046902 regulation of mitochondrial membrane permeability; GO:0023056 positive regulation of signaling; GO:0006886 intracellular protein transport; GO:2001235 positive regulation of apoptotic signaling pathway; GO:0010647 positive regulation of cell communication; GO:0009987 cellular process; GO:0033157 regulation of intracellular protein transport; GO:0060487 lung epithelial cell differentiation; GO:0042993 positive regulation of transcription factor import into nucleus; GO:0006355 regulation of transcription, DNA-templated; GO:0035556 intracellular signal transduction; GO:0032388 positive regulation of intracellular transport; GO:0051049 regulation of transport; GO:0006357 regulation of transcription from RNA polymerase II promoter; GO:0033043 regulation of organelle organization; GO:0044802 single-organism membrane organization; GO:0010556 regulation of macromolecule biosynthetic process; GO:0006470 protein dephosphorylation; GO:0051252 regulation of RNA metabolic process; GO:0016311 dephosphorylation; GO:0048518 positive regulation of biological process; GO:0051641 cellular localization; GO:0010822 positive regulation of mitochondrion organization; GO:0010001 glial cell differentiation; GO:0070727 cellular macromolecule localization; GO:0051170 nuclear import; GO:0044767 single-organism developmental process; GO:0038095 Fc-epsilon receptor signaling pathway; GO:0045935 positive regulation of nucleobase-containing compound metabolic process; GO:0051128 regulation of cellular component organization; GO:0009967 positive regulation of signal transduction; GO:0034504 protein localization to nucleus; GO:0042981 regulation of apoptotic process; GO:0071840 cellular component organization or biogenesis; GO:0065007 biological regulation; GO:0048762 mesenchymal cell differentiation; </t>
  </si>
  <si>
    <t xml:space="preserve">GO:0044085 cellular component biogenesis; GO:0022613 ribonucleoprotein complex biogenesis; GO:1903955 positive regulation of protein targeting to mitochondrion; GO:1903533 regulation of protein targeting; GO:0010821 regulation of mitochondrion organization; GO:0044237 cellular metabolic process; GO:1903749 positive regulation of establishment of protein localization to mitochondrion; GO:0051130 positive regulation of cellular component organization; GO:0008152 metabolic process; GO:0006364 rRNA processing; GO:0032879 regulation of localization; GO:1903747 regulation of establishment of protein localization to mitochondrion; GO:0043170 macromolecule metabolic process; GO:0016072 rRNA metabolic process; GO:0034470 ncRNA processing; GO:0006396 RNA processing; GO:0031329 regulation of cellular catabolic process; GO:0009894 regulation of catabolic process; GO:0042254 ribosome biogenesis; GO:0048522 positive regulation of cellular process; GO:1901360 organic cyclic compound metabolic process; GO:0032386 regulation of intracellular transport; GO:0031323 regulation of cellular metabolic process; GO:0010506 regulation of autophagy; GO:0051050 positive regulation of transport; GO:0006397 mRNA processing; GO:0016070 RNA metabolic process; GO:0050789 regulation of biological process; GO:0090304 nucleic acid metabolic process; GO:0010638 positive regulation of organelle organization; GO:0050790 regulation of catalytic activity; GO:0044260 cellular macromolecule metabolic process; GO:0065009 regulation of molecular function; GO:0019222 regulation of metabolic process; GO:0051223 regulation of protein transport; GO:0016071 mRNA metabolic process; GO:0051222 positive regulation of protein transport; GO:0050794 regulation of cellular process; GO:0006725 cellular aromatic compound metabolic process; GO:0090316 positive regulation of intracellular protein transport; GO:0045292 mRNA cis splicing, via spliceosome; GO:1903829 positive regulation of cellular protein localization; GO:0070201 regulation of establishment of protein localization; GO:0071704 organic substance metabolic process; GO:0060341 regulation of cellular localization; GO:0000398 mRNA splicing, via spliceosome;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GO:0032880 regulation of protein localization; GO:0009987 cellular process; GO:0033157 regulation of intracellular protein transport; GO:0008380 RNA splicing; GO:0051049 regulation of transport; GO:0032388 positive regulation of intracellular transport; GO:0006807 nitrogen compound metabolic process; GO:0033043 regulation of organelle organization; GO:1903214 regulation of protein targeting to mitochondrion; GO:0044238 primary metabolic process; GO:0048518 positive regulation of biological process; GO:0010822 positive regulation of mitochondrion organization; GO:1904951 positive regulation of establishment of protein localization; GO:1903146 regulation of mitophagy; GO:0010467 gene expression; GO:0051128 regulation of cellular component organization; GO:0034660 ncRNA metabolic process; GO:1903827 regulation of cellular protein localization; GO:0071840 cellular component organization or biogenesis; GO:0065007 biological regulation; </t>
  </si>
  <si>
    <t xml:space="preserve">GO:0050794 regulation of cellular process; GO:0016043 cellular component organization; GO:0016310 phosphorylation; GO:0007346 regulation of mitotic cell cycle; GO:0040008 regulation of growth; GO:0060255 regulation of macromolecule metabolic process; GO:0007067 mitotic nuclear division; GO:0048285 organelle fission; GO:0019219 regulation of nucleobase-containing compound metabolic process; GO:0044267 cellular protein metabolic process; GO:0044699 single-organism process; GO:1903047 mitotic cell cycle process; GO:0044237 cellular metabolic process; GO:0006796 phosphate-containing compound metabolic process; GO:0071704 organic substance metabolic process; GO:0001558 regulation of cell growth; GO:2001141 regulation of RNA biosynthetic process; GO:0008152 metabolic process; GO:0006468 protein phosphorylation; GO:0009889 regulation of biosynthetic process; GO:0006915 apoptotic process; GO:0051171 regulation of nitrogen compound metabolic process; GO:0043170 macromolecule metabolic process; GO:0019538 protein metabolic process; GO:0009987 cellular process; GO:0051726 regulation of cell cycle; GO:0010468 regulation of gene expression; GO:0000278 mitotic cell cycle; GO:0006355 regulation of transcription, DNA-templated; GO:0031326 regulation of cellular biosynthetic process; GO:0080090 regulation of primary metabolic process; GO:0044763 single-organism cellular process; GO:0008283 cell proliferation; GO:0050684 regulation of mRNA processing; GO:0010556 regulation of macromolecule biosynthetic process; GO:0044238 primary metabolic process; GO:0031323 regulation of cellular metabolic process; GO:0051252 regulation of RNA metabolic process; GO:1903506 regulation of nucleic acid-templated transcription; GO:1903311 regulation of mRNA metabolic process; GO:0050789 regulation of biological process; GO:0008219 cell death; GO:0006793 phosphorus metabolic process; GO:0006996 organelle organization; GO:0044260 cellular macromolecule metabolic process; GO:0000280 nuclear division; GO:0019222 regulation of metabolic process; GO:0006464 cellular protein modification process; GO:0012501 programmed cell death; GO:0051128 regulation of cellular component organization; GO:0022402 cell cycle process; GO:0043412 macromolecule modification; GO:0036211 protein modification process; GO:0007049 cell cycle; GO:0071840 cellular component organization or biogenesis; GO:0065007 biological regulation; GO:2000112 regulation of cellular macromolecule biosynthetic process; </t>
  </si>
  <si>
    <t xml:space="preserve">GO:0044700 single organism signaling; GO:0022414 reproductive process; GO:0007067 mitotic nuclear division; GO:0044699 single-organism process; GO:0090329 regulation of DNA-dependent DNA replication; GO:0010564 regulation of cell cycle process; GO:0044237 cellular metabolic process; GO:0008152 metabolic process; GO:0000819 sister chromatid segregation; GO:0007165 signal transduction; GO:0007154 cell communication; GO:0044702 single organism reproductive process; GO:0010558 negative regulation of macromolecule biosynthetic process; GO:0043170 macromolecule metabolic process; GO:0051726 regulation of cell cycle; GO:0032502 developmental process; GO:0000278 mitotic cell cycle; GO:0051716 cellular response to stimulus; GO:0007059 chromosome segregation; GO:0031326 regulation of cellular biosynthetic process; GO:0080090 regulation of primary metabolic process; GO:0044763 single-organism cellular process; GO:1901360 organic cyclic compound metabolic process; GO:0051321 meiotic cell cycle; GO:0023052 signaling; GO:0031323 regulation of cellular metabolic process; GO:0010605 negative regulation of macromolecule metabolic process; GO:0032501 multicellular organismal process; GO:0008156 negative regulation of DNA replication; GO:1902589 single-organism organelle organization; GO:0010948 negative regulation of cell cycle process; GO:0050789 regulation of biological process; GO:0090304 nucleic acid metabolic process; GO:0051052 regulation of DNA metabolic process; GO:0051053 negative regulation of DNA metabolic process; GO:0044260 cellular macromolecule metabolic process; GO:0098727 maintenance of cell number; GO:0019222 regulation of metabolic process; GO:0051172 negative regulation of nitrogen compound metabolic process; GO:0051301 cell division; GO:2000104 negative regulation of DNA-dependent DNA replication; GO:2000112 regulation of cellular macromolecule biosynthetic process; GO:0050794 regulation of cellular process; GO:0000003 reproduction; GO:0016043 cellular component organization; GO:0044707 single-multicellular organism process; GO:0033554 cellular response to stress; GO:0045786 negative regulation of cell cycle; GO:1903046 meiotic cell cycle process; GO:0006275 regulation of DNA replication; GO:0006725 cellular aromatic compound metabolic process; GO:0060255 regulation of macromolecule metabolic process; GO:0006259 DNA metabolic process; GO:0019219 regulation of nucleobase-containing compound metabolic process; GO:0048285 organelle fission; GO:0048519 negative regulation of biological process; GO:0048523 negative regulation of cellular process; GO:0031324 negative regulation of cellular metabolic process; GO:0050896 response to stimulus; GO:1903047 mitotic cell cycle process;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GO:0019827 stem cell population maintenance; GO:2000113 negative regulation of cellular macromolecule biosynthetic process; GO:0009987 cellular process; GO:0032875 regulation of DNA endoreduplication; GO:0006950 response to stress; GO:0000070 mitotic sister chromatid segregation;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GO:0006974 cellular response to DNA damage stimulus; GO:0007064 mitotic sister chromatid cohesion; GO:0009890 negative regulation of biosynthetic process; GO:0006281 DNA repair; GO:0051276 chromosome organization; GO:0006996 organelle organization; GO:0044767 single-organism developmental process; GO:0098813 nuclear chromosome segregation; GO:0000280 nuclear division; GO:0007126 meiotic nuclear division; GO:0031327 negative regulation of cellular biosynthetic process; GO:0022402 cell cycle process; GO:0007062 sister chromatid cohesion; GO:0032876 negative regulation of DNA endoreduplication; GO:0007049 cell cycle; GO:0071840 cellular component organization or biogenesis; GO:0065007 biological regulation; </t>
  </si>
  <si>
    <t xml:space="preserve">GO:0050658 RNA transport; GO:0097659 nucleic acid-templated transcription; GO:0010608 posttranscriptional regulation of gene expression; GO:0044699 single-organism process; GO:0009058 biosynthetic process; GO:0000961 negative regulation of mitochondrial RNA catabolic process; GO:0044237 cellular metabolic process; GO:0009451 RNA modification; GO:0051253 negative regulation of RNA metabolic process; GO:0000960 regulation of mitochondrial RNA catabolic process; GO:0051234 establishment of localization; GO:2001141 regulation of RNA biosynthetic process; GO:0010970 transport along microtubule; GO:0008152 metabolic process; GO:0051649 establishment of localization in cell; GO:0047497 mitochondrion transport along microtubule; GO:0050657 nucleic acid transport; GO:0015931 nucleobase-containing compound transport; GO:0043170 macromolecule metabolic process; GO:0033036 macromolecule localization; GO:0044765 single-organism transport; GO:0010468 regulation of gene expression; GO:0018130 heterocycle biosynthetic process; GO:0031326 regulation of cellular biosynthetic process; GO:0080090 regulation of primary metabolic process; GO:0031329 regulation of cellular catabolic process; GO:0009894 regulation of catabolic process; GO:0044763 single-organism cellular process; GO:1901360 organic cyclic compound metabolic process; GO:0032774 RNA biosynthetic process; GO:0031323 regulation of cellular metabolic process; GO:0010605 negative regulation of macromolecule metabolic process; GO:1902582 single-organism intracellular transport; GO:0016070 RNA metabolic process; GO:0006810 transport; GO:1903506 regulation of nucleic acid-templated transcription; GO:0034643 establishment of mitochondrion localization, microtubule-mediated; GO:0032268 regulation of cellular protein metabolic process; GO:0050789 regulation of biological process; GO:0090304 nucleic acid metabolic process; GO:0006351 transcription, DNA-templated; GO:0044260 cellular macromolecule metabolic process; GO:0019222 regulation of metabolic process; GO:0051172 negative regulation of nitrogen compound metabolic process; GO:0090305 nucleic acid phosphodiester bond hydrolysis; GO:1901362 organic cyclic compound biosynthetic process; GO:2000112 regulation of cellular macromolecule biosynthetic process; GO:0050794 regulation of cellular process; GO:0072384 organelle transport along microtubule; GO:0051640 organelle localization; GO:0046907 intracellular transport; GO:1902369 negative regulation of RNA catabolic process; GO:0006725 cellular aromatic compound metabolic process; GO:0060255 regulation of macromolecule metabolic process; GO:0051028 mRNA transport; GO:0019219 regulation of nucleobase-containing compound metabolic process; GO:0048523 negative regulation of cellular process; GO:0031324 negative regulation of cellular metabolic process; GO:0048519 negative regulation of biological process; GO:0030705 cytoskeleton-dependent intracellular transport; GO:0051236 establishment of RNA localization; GO:0099111 microtubule-based transport; GO:0071704 organic substance metabolic process; GO:0051646 mitochondrion localization; GO:1902578 single-organism localization; GO:0046483 heterocycle metabolic process; GO:0019438 aromatic compound biosynthetic process; GO:0051654 establishment of mitochondrion localization; GO:0006139 nucleobase-containing compound metabolic process; GO:0009889 regulation of biosynthetic process; GO:0070129 regulation of mitochondrial translation; GO:0051171 regulation of nitrogen compound metabolic process; GO:1902580 single-organism cellular localization; GO:0009895 negative regulation of catabolic process; GO:0034641 cellular nitrogen compound metabolic process; GO:0009059 macromolecule biosynthetic process; GO:0009987 cellular process; GO:0006355 regulation of transcription, DNA-templated; GO:0006403 RNA localization; GO:0034654 nucleobase-containing compound biosynthetic process; GO:0006807 nitrogen compound metabolic process; GO:0010556 regulation of macromolecule biosynthetic process; GO:0071702 organic substance transport; GO:0045934 negative regulation of nucleobase-containing compound metabolic process; GO:0044238 primary metabolic process; GO:0051656 establishment of organelle localization; GO:1901576 organic substance biosynthetic process; GO:0051252 regulation of RNA metabolic process; GO:0009892 negative regulation of metabolic process; GO:0007017 microtubule-based process; GO:0044249 cellular biosynthetic process; GO:0034248 regulation of cellular amide metabolic process; GO:0051641 cellular localization; GO:0007018 microtubule-based movement; GO:0031330 negative regulation of cellular catabolic process; GO:0034645 cellular macromolecule biosynthetic process; GO:0044271 cellular nitrogen compound biosynthetic process; GO:0051246 regulation of protein metabolic process; GO:0006417 regulation of translation; GO:0006928 movement of cell or subcellular component; GO:0010467 gene expression; GO:0051179 localization; GO:0043412 macromolecule modification; GO:0071705 nitrogen compound transport; GO:0065007 biological regulation; </t>
  </si>
  <si>
    <t xml:space="preserve">GO:0044700 single organism signaling; GO:0065008 regulation of biological quality; GO:0032270 positive regulation of cellular protein metabolic process; GO:0044827 modulation by host of viral genome replication; GO:0044255 cellular lipid metabolic process; GO:0044237 cellular metabolic process; GO:0008610 lipid biosynthetic process; GO:0008152 metabolic process; GO:0035966 response to topologically incorrect protein; GO:0030148 sphingolipid biosynthetic process; GO:0044093 positive regulation of molecular function; GO:0044003 modification by symbiont of host morphology or physiology; GO:0055065 metal ion homeostasis; GO:0044789 modulation by host of viral release from host cell; GO:0042327 positive regulation of phosphorylation; GO:0010562 positive regulation of phosphorus metabolic process; GO:0051347 positive regulation of transferase activity; GO:0044419 interspecies interaction between organisms; GO:0042325 regulation of phosphorylation; GO:0044794 positive regulation by host of viral process; GO:0051716 cellular response to stimulus; GO:0051174 regulation of phosphorus metabolic process; GO:0080090 regulation of primary metabolic process; GO:0044763 single-organism cellular process; GO:0044403 symbiosis, encompassing mutualism through parasitism; GO:0031323 regulation of cellular metabolic process; GO:0006874 cellular calcium ion homeostasis; GO:0051704 multi-organism process; GO:0006810 transport; GO:0051336 regulation of hydrolase activity; GO:0050790 regulation of catalytic activity; GO:0044710 single-organism metabolic process; GO:0010604 positive regulation of macromolecule metabolic process; GO:0050794 regulation of cellular process; GO:0046907 intracellular transport; GO:0033554 cellular response to stress; GO:0034976 response to endoplasmic reticulum stress; GO:0044793 negative regulation by host of viral process; GO:0031399 regulation of protein modification process; GO:0032075 positive regulation of nuclease activity; GO:0048523 negative regulation of cellular process; GO:0048519 negative regulation of biological process; GO:0051817 modification of morphology or physiology of other organism involved in symbiotic interaction; GO:1903901 negative regulation of viral life cycle; GO:0032069 regulation of nuclease activity; GO:0051345 positive regulation of hydrolase activity; GO:0051338 regulation of transferase activity; GO:0051171 regulation of nitrogen compound metabolic process; GO:0051702 interaction with symbiont; GO:0048878 chemical homeostasis; GO:0006986 response to unfolded protein; GO:0006950 response to stress; GO:0044711 single-organism biosynthetic process; GO:0090114 COPII-coated vesicle budding; GO:0016192 vesicle-mediated transport; GO:0043900 regulation of multi-organism process; GO:1902188 positive regulation of viral release from host cell; GO:0045071 negative regulation of viral genome replication; GO:0010033 response to organic substance; GO:0044238 primary metabolic process; GO:1901576 organic substance biosynthetic process; GO:1902186 regulation of viral release from host cell; GO:0051247 positive regulation of protein metabolic process; GO:0006873 cellular ion homeostasis; GO:0006996 organelle organization; GO:0031325 positive regulation of cellular metabolic process; GO:0061024 membrane organization; GO:0006900 membrane budding; GO:0046719 regulation by virus of viral protein levels in host cell; GO:0051179 localization; GO:1901564 organonitrogen compound metabolic process; GO:0010256 endomembrane system organization; GO:0072503 cellular divalent inorganic cation homeostasis; GO:0040017 positive regulation of locomotion; GO:0006643 membrane lipid metabolic process; GO:0044699 single-organism process; GO:0009058 biosynthetic process; GO:0044830 modulation by host of viral RNA genome replication; GO:0044764 multi-organism cellular process; GO:0035821 modification of morphology or physiology of other organism; GO:0046725 negative regulation by virus of viral protein levels in host cell; GO:0030968 endoplasmic reticulum unfolded protein response; GO:0044068 modulation by symbiont of host cellular process; GO:0051234 establishment of localization; GO:0040013 negative regulation of locomotion; GO:0007165 signal transduction; GO:0051649 establishment of localization in cell; GO:0007154 cell communication; GO:0009893 positive regulation of metabolic process; GO:0051173 positive regulation of nitrogen compound metabolic process; GO:0006665 sphingolipid metabolic process; GO:0033674 positive regulation of kinase activity; GO:0070887 cellular response to chemical stimulus; GO:0006629 lipid metabolic process; GO:0048525 negative regulation of viral process; GO:1903902 positive regulation of viral life cycle; GO:0043902 positive regulation of multi-organism process; GO:0045937 positive regulation of phosphate metabolic process; GO:0050801 ion homeostasis; GO:0055074 calcium ion homeostasis; GO:0098771 inorganic ion homeostasis; GO:0019725 cellular homeostasis; GO:0048522 positive regulation of cellular process; GO:0045069 regulation of viral genome replication; GO:0023052 signaling; GO:0044788 modulation by host of viral process; GO:0050789 regulation of biological process; GO:0042221 response to chemical; GO:0032268 regulation of cellular protein metabolic process; GO:0019054 modulation by virus of host process; GO:0019222 regulation of metabolic process; GO:0065009 regulation of molecular function; GO:0044791 positive regulation by host of viral release from host cell; GO:0019220 regulation of phosphate metabolic process; GO:0072507 divalent inorganic cation homeostasis; GO:0051851 modification by host of symbiont morphology or physiology; GO:0043549 regulation of kinase activity; GO:0007029 endoplasmic reticulum organization; GO:0045859 regulation of protein kinase activity; GO:0016043 cellular component organization; GO:0035967 cellular response to topologically incorrect protein; GO:0043903 regulation of symbiosis, encompassing mutualism through parasitism; GO:0060255 regulation of macromolecule metabolic process; GO:0030003 cellular cation homeostasis; GO:0071310 cellular response to organic substance; GO:0019219 regulation of nucleobase-containing compound metabolic process; GO:0048193 Golgi vesicle transport; GO:0050896 response to stimulus; GO:1901566 organonitrogen compound biosynthetic process; GO:0055082 cellular chemical homeostasis; GO:0044790 negative regulation by host of viral release from host cell; GO:0071704 organic substance metabolic process; GO:0042592 homeostatic process; GO:0055080 cation homeostasis; GO:0016032 viral process; GO:0009987 cellular process; GO:0045070 positive regulation of viral genome replication; GO:0046467 membrane lipid biosynthetic process; GO:0034620 cellular response to unfolded protein; GO:0001932 regulation of protein phosphorylation; GO:0050792 regulation of viral process; GO:0031401 positive regulation of protein modification process; GO:0006807 nitrogen compound metabolic process; GO:0016050 vesicle organization; GO:0044829 positive regulation by host of viral genome replication; GO:0051701 interaction with host; GO:0006987 activation of signaling protein activity involved in unfolded protein response; GO:0001934 positive regulation of protein phosphorylation; GO:0045860 positive regulation of protein kinase activity; GO:0051252 regulation of RNA metabolic process; GO:0048518 positive regulation of biological process; GO:0044249 cellular biosynthetic process; GO:0043085 positive regulation of catalytic activity; GO:0043901 negative regulation of multi-organism process; GO:0051641 cellular localization; GO:0044828 negative regulation by host of viral genome replication; GO:0048524 positive regulation of viral process; GO:1902187 negative regulation of viral release from host cell; GO:0051246 regulation of protein metabolic process; GO:0006875 cellular metal ion homeostasis; GO:0045935 positive regulation of nucleobase-containing compound metabolic process; GO:0040012 regulation of locomotion; GO:1903900 regulation of viral life cycle; GO:0019048 modulation by virus of host morphology or physiology; GO:0006888 ER to Golgi vesicle-mediated transport; GO:0065007 biological regulation; GO:0071840 cellular component organization or biogenesis; </t>
  </si>
  <si>
    <t xml:space="preserve">GO:0044700 single organism signaling; GO:0006066 alcohol metabolic process; GO:0009891 positive regulation of biosynthetic process; GO:0018212 peptidyl-tyrosine modification; GO:0036503 ERAD pathway; GO:0019216 regulation of lipid metabolic process; GO:0044237 cellular metabolic process; GO:0008152 metabolic process; GO:1902931 negative regulation of alcohol biosynthetic process; GO:0090181 regulation of cholesterol metabolic process; GO:0043170 macromolecule metabolic process; GO:0019538 protein metabolic process; GO:0051716 cellular response to stimulus; GO:0080090 regulation of primary metabolic process; GO:0045893 positive regulation of transcription, DNA-templated; GO:0044281 small molecule metabolic process; GO:0044763 single-organism cellular process; GO:0008202 steroid metabolic process; GO:0031323 regulation of cellular metabolic process; GO:0006810 transport; GO:1901575 organic substance catabolic process; GO:1903506 regulation of nucleic acid-templated transcription; GO:0030163 protein catabolic process; GO:0044710 single-organism metabolic process; GO:0046890 regulation of lipid biosynthetic process; GO:0044260 cellular macromolecule metabolic process; GO:0010557 positive regulation of macromolecule biosynthetic process; GO:0042304 regulation of fatty acid biosynthetic process; GO:0010604 positive regulation of macromolecule metabolic process; GO:0006464 cellular protein modification process; GO:2000112 regulation of cellular macromolecule biosynthetic process; GO:0050794 regulation of cellular process; GO:0033554 cellular response to stress; GO:0016310 phosphorylation; GO:0034976 response to endoplasmic reticulum stress; GO:1901615 organic hydroxy compound metabolic process; GO:0032933 SREBP signaling pathway; GO:0044267 cellular protein metabolic process; GO:0019218 regulation of steroid metabolic process; GO:0048523 negative regulation of cellular process; GO:0048519 negative regulation of biological process; GO:1902930 regulation of alcohol biosynthetic process; GO:0016125 sterol metabolic process; GO:0010628 positive regulation of gene expression; GO:0009889 regulation of biosynthetic process; GO:0044248 cellular catabolic process; GO:0051171 regulation of nitrogen compound metabolic process; GO:1902680 positive regulation of RNA biosynthetic process; GO:0008203 cholesterol metabolic process; GO:0051254 positive regulation of RNA metabolic process; GO:0006950 response to stress; GO:0010033 response to organic substance; GO:0044238 primary metabolic process; GO:0006984 ER-nucleus signaling pathway; GO:0009892 negative regulation of metabolic process; GO:1903508 positive regulation of nucleic acid-templated transcription; GO:0019217 regulation of fatty acid metabolic process; GO:0055085 transmembrane transport; GO:0009890 negative regulation of biosynthetic process; GO:0006793 phosphorus metabolic process; GO:0031325 positive regulation of cellular metabolic process; GO:0045541 negative regulation of cholesterol biosynthetic process; GO:0043161 proteasome-mediated ubiquitin-dependent protein catabolic process; GO:0045717 negative regulation of fatty acid biosynthetic process; GO:0051179 localization; GO:0043412 macromolecule modification; GO:0031328 positive regulation of cellular biosynthetic process; GO:0044699 single-organism process; GO:0006796 phosphate-containing compound metabolic process; GO:0051234 establishment of localization; GO:2001141 regulation of RNA biosynthetic process; GO:0007165 signal transduction; GO:0007154 cell communication; GO:0030433 ubiquitin-dependent ERAD pathway; GO:0090206 negative regulation of cholesterol metabolic process; GO:0009893 positive regulation of metabolic process; GO:0050810 regulation of steroid biosynthetic process; GO:0051173 positive regulation of nitrogen compound metabolic process; GO:0045944 positive regulation of transcription from RNA polymerase II promoter; GO:0045922 negative regulation of fatty acid metabolic process; GO:0006629 lipid metabolic process; GO:0010468 regulation of gene expression; GO:0051055 negative regulation of lipid biosynthetic process; GO:0045833 negative regulation of lipid metabolic process; GO:0031326 regulation of cellular biosynthetic process; GO:1901360 organic cyclic compound metabolic process; GO:0048522 positive regulation of cellular process; GO:0006511 ubiquitin-dependent protein catabolic process; GO:0023052 signaling; GO:0018108 peptidyl-tyrosine phosphorylation; GO:0010565 regulation of cellular ketone metabolic process; GO:0045939 negative regulation of steroid metabolic process; GO:0050789 regulation of biological process; GO:0042221 response to chemical; GO:0019222 regulation of metabolic process; GO:0036211 protein modification process; GO:0051603 proteolysis involved in cellular protein catabolic process; GO:0044257 cellular protein catabolic process; GO:1902652 secondary alcohol metabolic process; GO:0060255 regulation of macromolecule metabolic process; GO:0019219 regulation of nucleobase-containing compound metabolic process; GO:0031324 negative regulation of cellular metabolic process; GO:0050896 response to stimulus; GO:0010498 proteasomal protein catabolic process; GO:0071704 organic substance metabolic process; GO:0006468 protein phosphorylation; GO:0006508 proteolysis; GO:0009987 cellular process; GO:0043632 modification-dependent macromolecule catabolic process; GO:0044265 cellular macromolecule catabolic process; GO:0006355 regulation of transcription, DNA-templated; GO:0019941 modification-dependent protein catabolic process; GO:0044712 single-organism catabolic process; GO:0071501 cellular response to sterol depletion; GO:0045540 regulation of cholesterol biosynthetic process; GO:0006991 response to sterol depletion; GO:0006357 regulation of transcription from RNA polymerase II promoter; GO:0010556 regulation of macromolecule biosynthetic process; GO:0051252 regulation of RNA metabolic process; GO:0048518 positive regulation of biological process; GO:0018193 peptidyl-amino acid modification; GO:0010894 negative regulation of steroid biosynthetic process; GO:0009057 macromolecule catabolic process; GO:0045935 positive regulation of nucleobase-containing compound metabolic process; GO:0031327 negative regulation of cellular biosynthetic process; GO:0009056 catabolic process; GO:0065007 biological regulation; </t>
  </si>
  <si>
    <t xml:space="preserve">GO:0060627 regulation of vesicle-mediated transport; GO:0051093 negative regulation of developmental process; GO:0045321 leukocyte activation; GO:0009968 negative regulation of signal transduction; GO:0023051 regulation of signaling; GO:0044699 single-organism process; GO:0051241 negative regulation of multicellular organismal process; GO:0030500 regulation of bone mineralization; GO:0031347 regulation of defense response; GO:0070167 regulation of biomineral tissue development; GO:0051234 establishment of localization; GO:0051130 positive regulation of cellular component organization; GO:0010466 negative regulation of peptidase activity; GO:0010646 regulation of cell communication; GO:0032879 regulation of localization; GO:0050764 regulation of phagocytosis; GO:0002274 myeloid leukocyte activation; GO:0044765 single-organism transport; GO:0046903 secretion; GO:0032502 developmental process; GO:0052548 regulation of endopeptidase activity; GO:0042325 regulation of phosphorylation; GO:0051174 regulation of phosphorus metabolic process; GO:0002443 leukocyte mediated immunity; GO:0080090 regulation of primary metabolic process; GO:0001503 ossification; GO:0002446 neutrophil mediated immunity; GO:0044763 single-organism cellular process; GO:0048522 positive regulation of cellular process; GO:0070168 negative regulation of biomineral tissue development; GO:0043086 negative regulation of catalytic activity; GO:0031323 regulation of cellular metabolic process; GO:0006907 pinocytosis; GO:0032501 multicellular organismal process; GO:0010605 negative regulation of macromolecule metabolic process; GO:0002444 myeloid leukocyte mediated immunity; GO:0051050 positive regulation of transport; GO:0006810 transport; GO:0050789 regulation of biological process; GO:0032268 regulation of cellular protein metabolic process; GO:0006953 acute-phase response; GO:0051336 regulation of hydrolase activity; GO:0002526 acute inflammatory response; GO:0032940 secretion by cell; GO:0050790 regulation of catalytic activity; GO:0032269 negative regulation of cellular protein metabolic process; GO:0006954 inflammatory response; GO:0048583 regulation of response to stimulus; GO:0065009 regulation of molecular function; GO:0019222 regulation of metabolic process; GO:0044092 negative regulation of molecular function; GO:0019220 regulation of phosphate metabolic process; GO:0006952 defense response; GO:0043299 leukocyte degranulation; GO:0052547 regulation of peptidase activity; GO:0048856 anatomical structure development; GO:0001501 skeletal system development; GO:2000026 regulation of multicellular organismal development; GO:0050794 regulation of cellular process; GO:0044707 single-multicellular organism process; GO:1900077 negative regulation of cellular response to insulin stimulus; GO:0010951 negative regulation of endopeptidase activity; GO:0002283 neutrophil activation involved in immune response; GO:0002252 immune effector process; GO:0060255 regulation of macromolecule metabolic process; GO:0045807 positive regulation of endocytosis; GO:0002576 platelet degranulation; GO:0046627 negative regulation of insulin receptor signaling pathway; GO:1900076 regulation of cellular response to insulin stimulus; GO:0080134 regulation of response to stress; GO:0048519 negative regulation of biological process; GO:0048523 negative regulation of cellular process; GO:0031324 negative regulation of cellular metabolic process; GO:0050896 response to stimulus; GO:0051346 negative regulation of hydrolase activity; GO:0051239 regulation of multicellular organismal process; GO:0023057 negative regulation of signaling; GO:0002275 myeloid cell activation involved in immune response; GO:1902578 single-organism localization; GO:0010648 negative regulation of cell communication; GO:0042326 negative regulation of phosphorylation; GO:0007275 multicellular organism development; GO:0036230 granulocyte activation; GO:0009987 cellular process; GO:0009966 regulation of signal transduction; GO:0045861 negative regulation of proteolysis; GO:0030502 negative regulation of bone mineralization; GO:0030100 regulation of endocytosis; GO:0006950 response to stress; GO:0048731 system development; GO:0051049 regulation of transport; GO:0016192 vesicle-mediated transport; GO:0050766 positive regulation of phagocytosis; GO:0032101 regulation of response to external stimulus; GO:0002376 immune system process; GO:0030162 regulation of proteolysis; GO:0048585 negative regulation of response to stimulus; GO:0006897 endocytosis; GO:0043312 neutrophil degranulation; GO:0002263 cell activation involved in immune response; GO:0009892 negative regulation of metabolic process; GO:0048518 positive regulation of biological process; GO:0002366 leukocyte activation involved in immune response; GO:0042119 neutrophil activation; GO:0045055 regulated exocytosis; GO:0046626 regulation of insulin receptor signaling pathway; GO:0044767 single-organism developmental process; GO:0051246 regulation of protein metabolic process; GO:0010563 negative regulation of phosphorus metabolic process; GO:0030278 regulation of ossification; GO:0050727 regulation of inflammatory response; GO:0001775 cell activation; GO:0051248 negative regulation of protein metabolic process; GO:0030279 negative regulation of ossification; GO:0051128 regulation of cellular component organization; GO:0006955 immune response; GO:0051179 localization; GO:0050793 regulation of developmental process; GO:0045936 negative regulation of phosphate metabolic process; GO:0006887 exocytosis; GO:0065007 biological regulation; </t>
  </si>
  <si>
    <t xml:space="preserve">GO:0050658 RNA transport; GO:0044085 cellular component biogenesis; GO:0006901 vesicle coating; GO:0048207 vesicle targeting, rough ER to cis-Golgi; GO:0048208 COPII vesicle coating; GO:0023051 regulation of signaling; GO:1902533 positive regulation of intracellular signal transduction; GO:0044699 single-organism process; GO:0015031 protein transport; GO:0051234 establishment of localization; GO:0000819 sister chromatid segregation; GO:0010646 regulation of cell communication; GO:0051649 establishment of localization in cell; GO:0050657 nucleic acid transport; GO:0022607 cellular component assembly; GO:0015931 nucleobase-containing compound transport; GO:0065003 macromolecular complex assembly; GO:0048199 vesicle targeting, to, from or within Golgi; GO:0008104 protein localization; GO:0033036 macromolecule localization; GO:0002478 antigen processing and presentation of exogenous peptide antigen; GO:0051650 establishment of vesicle localization; GO:0007059 chromosome segregation; GO:0071822 protein complex subunit organization; GO:0048002 antigen processing and presentation of peptide antigen; GO:0044763 single-organism cellular process; GO:0048522 positive regulation of cellular process; GO:0002495 antigen processing and presentation of peptide antigen via MHC class II; GO:0006810 transport; GO:1902589 single-organism organelle organization; GO:0019884 antigen processing and presentation of exogenous antigen; GO:0050789 regulation of biological process; GO:0002504 antigen processing and presentation of peptide or polysaccharide antigen via MHC class II; GO:0048583 regulation of response to stimulus; GO:0019886 antigen processing and presentation of exogenous peptide antigen via MHC class II; GO:0070271 protein complex biogenesis; GO:0051640 organelle localization; GO:0050794 regulation of cellular process; GO:0046907 intracellular transport; GO:0016043 cellular component organization; GO:0051028 mRNA transport; GO:0048193 Golgi vesicle transport; GO:0006903 vesicle targeting; GO:0051236 establishment of RNA localization; GO:0032006 regulation of TOR signaling; GO:0023056 positive regulation of signaling; GO:0051648 vesicle localization; GO:0006886 intracellular protein transport; GO:0010647 positive regulation of cell communication; GO:0034613 cellular protein localization; GO:0009987 cellular process; GO:0009966 regulation of signal transduction; GO:0006461 protein complex assembly; GO:1902531 regulation of intracellular signal transduction; GO:0090114 COPII-coated vesicle budding; GO:0032008 positive regulation of TOR signaling; GO:0006403 RNA localization; GO:0002474 antigen processing and presentation of peptide antigen via MHC class I; GO:0016192 vesicle-mediated transport; GO:0016050 vesicle organization; GO:0071702 organic substance transport; GO:0002376 immune system process; GO:0051656 establishment of organelle localization; GO:0048518 positive regulation of biological process; GO:0051641 cellular localization; GO:0043933 macromolecular complex subunit organization; GO:0045184 establishment of protein localization; GO:0019882 antigen processing and presentation; GO:0070727 cellular macromolecule localization; GO:0051276 chromosome organization; GO:0098813 nuclear chromosome segregation; GO:0006996 organelle organization; GO:0006900 membrane budding; GO:0061024 membrane organization; GO:0022402 cell cycle process; GO:0007062 sister chromatid cohesion; GO:0009967 positive regulation of signal transduction; GO:0051179 localization; GO:0048584 positive regulation of response to stimulus; GO:0006888 ER to Golgi vesicle-mediated transport; GO:0007049 cell cycle; GO:0071705 nitrogen compound transport; GO:0071840 cellular component organization or biogenesis; GO:0065007 biological regulation; </t>
  </si>
  <si>
    <t xml:space="preserve">GO:0050794 regulation of cellular process; GO:0016043 cellular component organization; GO:0016477 cell migration; GO:0065008 regulation of biological quality; GO:0051674 localization of cell; GO:0031111 negative regulation of microtubule polymerization or depolymerization; GO:0030835 negative regulation of actin filament depolymerization; GO:0032956 regulation of actin cytoskeleton organization; GO:0051129 negative regulation of cellular component organization; GO:0044699 single-organism process; GO:0031110 regulation of microtubule polymerization or depolymerization; GO:0048519 negative regulation of biological process; GO:0048523 negative regulation of cellular process; GO:0030832 regulation of actin filament length; GO:1901880 negative regulation of protein depolymerization; GO:0022610 biological adhesion; GO:0030036 actin cytoskeleton organization; GO:0032535 regulation of cellular component size; GO:0007155 cell adhesion; GO:0051493 regulation of cytoskeleton organization; GO:0007010 cytoskeleton organization; GO:0009987 cellular process; GO:0070507 regulation of microtubule cytoskeleton organization; GO:0051494 negative regulation of cytoskeleton organization; GO:1901879 regulation of protein depolymerization; GO:0044763 single-organism cellular process; GO:0033043 regulation of organelle organization; GO:0032970 regulation of actin filament-based process; GO:0048870 cell motility; GO:0007026 negative regulation of microtubule depolymerization; GO:0031114 regulation of microtubule depolymerization; GO:0032886 regulation of microtubule-based process; GO:1902589 single-organism organelle organization; GO:0010639 negative regulation of organelle organization; GO:0008064 regulation of actin polymerization or depolymerization; GO:0050789 regulation of biological process; GO:0006996 organelle organization; GO:0043242 negative regulation of protein complex disassembly; GO:0030029 actin filament-based process; GO:1902904 negative regulation of supramolecular fiber organization; GO:0006928 movement of cell or subcellular component; GO:0090066 regulation of anatomical structure size; GO:0051301 cell division; GO:0051128 regulation of cellular component organization; GO:0030834 regulation of actin filament depolymerization; GO:0040011 locomotion; GO:0043244 regulation of protein complex disassembly; GO:0051179 localization; GO:0007049 cell cycle; GO:0065007 biological regulation; GO:0071840 cellular component organization or biogenesis; GO:1902903 regulation of supramolecular fiber organization; </t>
  </si>
  <si>
    <t xml:space="preserve">GO:0042446 hormone biosynthetic process; GO:0000003 reproduction; GO:0044707 single-multicellular organism process; GO:0065008 regulation of biological quality; GO:0001101 response to acid chemical; GO:0001890 placenta development; GO:0022414 reproductive process; GO:0043009 chordate embryonic development; GO:1901700 response to oxygen-containing compound; GO:0044699 single-organism process; GO:0009058 biosynthetic process; GO:0050896 response to stimulus; GO:0006703 estrogen biosynthetic process; GO:0044237 cellular metabolic process; GO:0071704 organic substance metabolic process; GO:0008610 lipid biosynthetic process; GO:0033993 response to lipid; GO:0008152 metabolic process; GO:0044702 single organism reproductive process; GO:0007275 multicellular organism development; GO:0009790 embryo development; GO:0061458 reproductive system development; GO:0008210 estrogen metabolic process; GO:0009987 cellular process; GO:0006629 lipid metabolic process; GO:0032502 developmental process; GO:0042445 hormone metabolic process; GO:0003006 developmental process involved in reproduction; GO:0044711 single-organism biosynthetic process; GO:0055114 oxidation-reduction process; GO:0048731 system development; GO:0009792 embryo development ending in birth or egg hatching; GO:0044763 single-organism cellular process; GO:0008202 steroid metabolic process; GO:0048608 reproductive structure development; GO:1901360 organic cyclic compound metabolic process; GO:0010033 response to organic substance; GO:0044238 primary metabolic process; GO:1901576 organic substance biosynthetic process; GO:0032501 multicellular organismal process; GO:0044249 cellular biosynthetic process; GO:0034754 cellular hormone metabolic process; GO:0006694 steroid biosynthetic process; GO:0048513 animal organ development; GO:0042221 response to chemical; GO:0001701 in utero embryonic development; GO:0032526 response to retinoic acid; GO:0044710 single-organism metabolic process; GO:0044767 single-organism developmental process; GO:0010817 regulation of hormone levels; GO:0048856 anatomical structure development; GO:1901362 organic cyclic compound biosynthetic process; GO:0065007 biological regulation; </t>
  </si>
  <si>
    <t xml:space="preserve">GO:0000003 reproduction; GO:0044707 single-multicellular organism process; GO:0065008 regulation of biological quality; GO:0034220 ion transmembrane transport; GO:0006885 regulation of pH; GO:0022414 reproductive process; GO:0030003 cellular cation homeostasis; GO:0030641 regulation of cellular pH; GO:0030004 cellular monovalent inorganic cation homeostasis; GO:0044699 single-organism process; GO:0055082 cellular chemical homeostasis; GO:0098656 anion transmembrane transport; GO:0051234 establishment of localization; GO:0042592 homeostatic process; GO:0055080 cation homeostasis; GO:0044702 single organism reproductive process; GO:0015701 bicarbonate transport; GO:0007275 multicellular organism development; GO:0009987 cellular process; GO:0048878 chemical homeostasis; GO:0032502 developmental process; GO:0035295 tube development; GO:0055067 monovalent inorganic cation homeostasis; GO:0048232 male gamete generation; GO:0050801 ion homeostasis; GO:0048731 system development; GO:0007283 spermatogenesis; GO:0019953 sexual reproduction; GO:0044763 single-organism cellular process; GO:0098771 inorganic ion homeostasis; GO:0055123 digestive system development; GO:0019725 cellular homeostasis; GO:0071702 organic substance transport; GO:0032501 multicellular organismal process; GO:0051704 multi-organism process; GO:0007276 gamete generation; GO:0006810 transport; GO:0006820 anion transport; GO:0032504 multicellular organism reproduction; GO:0055085 transmembrane transport; GO:0015711 organic anion transport; GO:0006873 cellular ion homeostasis; GO:0051453 regulation of intracellular pH; GO:0048565 digestive tract development; GO:0044767 single-organism developmental process; GO:0006811 ion transport; GO:0044703 multi-organism reproductive process; GO:0051179 localization; GO:0048856 anatomical structure development; GO:0048609 multicellular organismal reproductive process; GO:0015698 inorganic anion transport; GO:0065007 biological regulation; </t>
  </si>
  <si>
    <t xml:space="preserve">GO:0050794 regulation of cellular process; GO:0010468 regulation of gene expression; GO:0006355 regulation of transcription, DNA-templated; GO:0006950 response to stress; GO:0031326 regulation of cellular biosynthetic process; GO:0080090 regulation of primary metabolic process; GO:0009628 response to abiotic stimulus; GO:0060255 regulation of macromolecule metabolic process; GO:0019219 regulation of nucleobase-containing compound metabolic process; GO:0098609 cell-cell adhesion; GO:0010556 regulation of macromolecule biosynthetic process; GO:0050896 response to stimulus; GO:0031323 regulation of cellular metabolic process; GO:0051252 regulation of RNA metabolic process; GO:0022610 biological adhesion; GO:2001141 regulation of RNA biosynthetic process; GO:1903506 regulation of nucleic acid-templated transcription; GO:0050789 regulation of biological process; GO:0009889 regulation of biosynthetic process; GO:0001666 response to hypoxia; GO:0006979 response to oxidative stress; GO:0070482 response to oxygen levels; GO:0007155 cell adhesion; GO:0019222 regulation of metabolic process; GO:0051171 regulation of nitrogen compound metabolic process; GO:0036293 response to decreased oxygen levels; GO:0065007 biological regulation; GO:2000112 regulation of cellular macromolecule biosynthetic process; </t>
  </si>
  <si>
    <t xml:space="preserve">GO:0048732 gland development; GO:0022414 reproductive process; GO:0006066 alcohol metabolic process; GO:0007420 brain development; GO:0008584 male gonad development; GO:0044699 single-organism process; GO:0044255 cellular lipid metabolic process; GO:0009058 biosynthetic process; GO:0033197 response to vitamin E; GO:0044237 cellular metabolic process; GO:0008610 lipid biosynthetic process; GO:0008299 isoprenoid biosynthetic process; GO:0009605 response to external stimulus; GO:0008152 metabolic process; GO:0044702 single organism reproductive process; GO:0009719 response to endogenous stimulus; GO:0009314 response to radiation; GO:0055094 response to lipoprotein particle; GO:0060322 head development; GO:0010035 response to inorganic substance; GO:0009642 response to light intensity; GO:0070887 cellular response to chemical stimulus; GO:0033273 response to vitamin; GO:0006629 lipid metabolic process; GO:0007399 nervous system development; GO:0032502 developmental process; GO:0051716 cellular response to stimulus; GO:0014070 response to organic cyclic compound; GO:0003006 developmental process involved in reproduction; GO:0036315 cellular response to sterol; GO:0044281 small molecule metabolic process; GO:0008202 steroid metabolic process; GO:0044763 single-organism cellular process; GO:0048608 reproductive structure development; GO:1901360 organic cyclic compound metabolic process; GO:1901617 organic hydroxy compound biosynthetic process; GO:0097306 cellular response to alcohol; GO:0032501 multicellular organismal process; GO:0071396 cellular response to lipid; GO:0010243 response to organonitrogen compound; GO:0048513 animal organ development; GO:0042221 response to chemical; GO:0032870 cellular response to hormone stimulus; GO:0044710 single-organism metabolic process; GO:0007417 central nervous system development; GO:1901698 response to nitrogen compound; GO:0036314 response to sterol; GO:0048856 anatomical structure development; GO:1901362 organic cyclic compound biosynthetic process; GO:0009645 response to low light intensity stimulus; GO:0000003 reproduction; GO:0044707 single-multicellular organism process; GO:1901615 organic hydroxy compound metabolic process; GO:1902652 secondary alcohol metabolic process; GO:0009628 response to abiotic stimulus; GO:0071310 cellular response to organic substance; GO:0046661 male sex differentiation; GO:1902653 secondary alcohol biosynthetic process; GO:0008406 gonad development; GO:1901700 response to oxygen-containing compound; GO:0046690 response to tellurium ion; GO:0050896 response to stimulus; GO:0016125 sterol metabolic process; GO:0071704 organic substance metabolic process; GO:0034698 response to gonadotropin; GO:0033993 response to lipid; GO:0016126 sterol biosynthetic process; GO:0009991 response to extracellular stimulus; GO:0042493 response to drug; GO:0006695 cholesterol biosynthetic process; GO:0014074 response to purine-containing compound; GO:0032354 response to follicle-stimulating hormone; GO:0071397 cellular response to cholesterol; GO:0007548 sex differentiation; GO:0061008 hepaticobiliary system development; GO:0007275 multicellular organism development; GO:0061458 reproductive system development; GO:0009987 cellular process; GO:0045137 development of primary sexual characteristics; GO:0008203 cholesterol metabolic process; GO:0006720 isoprenoid metabolic process; GO:0009416 response to light stimulus; GO:0044711 single-organism biosynthetic process; GO:0048731 system development; GO:0071371 cellular response to gonadotropin stimulus; GO:0046165 alcohol biosynthetic process; GO:0071407 cellular response to organic cyclic compound; GO:0097305 response to alcohol; GO:0010033 response to organic substance; GO:0007584 response to nutrient; GO:0044238 primary metabolic process; GO:1901576 organic substance biosynthetic process; GO:0071372 cellular response to follicle-stimulating hormone stimulus; GO:0044249 cellular biosynthetic process; GO:0070723 response to cholesterol; GO:0006694 steroid biosynthetic process; GO:0001889 liver development; GO:1901701 cellular response to oxygen-containing compound; GO:0071495 cellular response to endogenous stimulus; GO:0044767 single-organism developmental process; GO:0044283 small molecule biosynthetic process; GO:0046546 development of primary male sexual characteristics; GO:0031667 response to nutrient levels; GO:0009725 response to hormone; </t>
  </si>
  <si>
    <t xml:space="preserve">GO:0044085 cellular component biogenesis; GO:0022613 ribonucleoprotein complex biogenesis; GO:0006518 peptide metabolic process; GO:0022618 ribonucleoprotein complex assembly; GO:0097659 nucleic acid-templated transcription; GO:0044699 single-organism process; GO:1903008 organelle disassembly; GO:0009058 biosynthetic process; GO:0044237 cellular metabolic process; GO:2001141 regulation of RNA biosynthetic process; GO:0008152 metabolic process; GO:0071826 ribonucleoprotein complex subunit organization; GO:0002181 cytoplasmic translation; GO:0022607 cellular component assembly; GO:0065003 macromolecular complex assembly; GO:0006413 translational initiation; GO:0002190 cap-independent translational initiation; GO:0043170 macromolecule metabolic process; GO:0019538 protein metabolic process; GO:0006412 translation; GO:0002183 cytoplasmic translational initiation; GO:0051716 cellular response to stimulus; GO:0010468 regulation of gene expression; GO:0018130 heterocycle biosynthetic process; GO:0031326 regulation of cellular biosynthetic process; GO:0080090 regulation of primary metabolic process; GO:0043043 peptide biosynthetic process; GO:0044763 single-organism cellular process; GO:0048522 positive regulation of cellular process; GO:1901360 organic cyclic compound metabolic process; GO:0032774 RNA biosynthetic process; GO:0043603 cellular amide metabolic process; GO:0031323 regulation of cellular metabolic process; GO:0016070 RNA metabolic process; GO:1902589 single-organism organelle organization;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GO:1901362 organic cyclic compound biosynthetic process; GO:0032988 ribonucleoprotein complex disassembly; GO:2000112 regulation of cellular macromolecule biosynthetic process; GO:0050794 regulation of cellular process; GO:0033554 cellular response to stress; GO:0016043 cellular component organization; GO:0040008 regulation of growth; GO:0042127 regulation of cell proliferation; GO:0006725 cellular aromatic compound metabolic process; GO:0060255 regulation of macromolecule metabolic process; GO:0019219 regulation of nucleobase-containing compound metabolic process; GO:0044267 cellular protein metabolic process; GO:0002188 translation reinitiation; GO:1901566 organonitrogen compound biosynthetic process; GO:0050896 response to stimulus; GO:0032790 ribosome disassembly; GO:0071704 organic substance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GO:0009987 cellular process; GO:0034622 cellular macromolecular complex assembly; GO:0006355 regulation of transcription, DNA-templated; GO:0006950 response to stress; GO:0002192 IRES-dependent translational initiation; GO:0034654 nucleobase-containing compound biosynthetic process; GO:0032984 macromolecular complex disassembly; GO:0006807 nitrogen compound metabolic process; GO:0010556 regulation of macromolecule biosynthetic process; GO:0044238 primary metabolic process; GO:0048518 positive regulation of biological process; GO:1901576 organic substance biosynthetic process; GO:0051252 regulation of RNA metabolic process; GO:0044249 cellular biosynthetic process; GO:0006974 cellular response to DNA damage stimulus; GO:0043933 macromolecular complex subunit organization; GO:0044271 cellular nitrogen compound biosynthetic process; GO:0034645 cellular macromolecule biosynthetic process; GO:0006996 organelle organization; GO:0001731 formation of translation preinitiation complex; GO:0022411 cellular component disassembly; GO:0010467 gene expression; GO:0043604 amide biosynthetic process; GO:0007049 cell cycle; GO:0008284 positive regulation of cell proliferation; GO:0071840 cellular component organization or biogenesis; GO:0065007 biological regulation; GO:1901564 organonitrogen compound metabolic process; </t>
  </si>
  <si>
    <t xml:space="preserve">GO:0044085 cellular component biogenesis; GO:0065008 regulation of biological quality; GO:0006296 nucleotide-excision repair, DNA incision, 5'-to lesion; GO:0023051 regulation of signaling; GO:0006289 nucleotide-excision repair; GO:0044699 single-organism process; GO:0009058 biosynthetic process; GO:0044237 cellular metabolic process; GO:0051130 positive regulation of cellular component organization; GO:0008152 metabolic process; GO:0010646 regulation of cell communication; GO:0022607 cellular component assembly; GO:0065003 macromolecular complex assembly; GO:0051606 detection of stimulus; GO:0019985 translesion synthesis; GO:0044770 cell cycle phase transition; GO:0031334 positive regulation of protein complex assembly; GO:0043170 macromolecule metabolic process; GO:0033365 protein localization to organelle; GO:0006261 DNA-dependent DNA replication; GO:0033036 macromolecule localization; GO:0008104 protein localization; GO:0006310 DNA recombination; GO:0071824 protein-DNA complex subunit organization; GO:0000278 mitotic cell cycle; GO:0051716 cellular response to stimulus; GO:0018130 heterocycle biosynthetic process; GO:0044763 single-organism cellular process; GO:0048522 positive regulation of cellular process; GO:1901360 organic cyclic compound metabolic process; GO:0065004 protein-DNA complex assembly; GO:0000722 telomere maintenance via recombination; GO:0006298 mismatch repair; GO:0050789 regulation of biological process; GO:0043254 regulation of protein complex assembly; GO:0080135 regulation of cellular response to stress; GO:0090304 nucleic acid metabolic process; GO:0048583 regulation of response to stimulus; GO:0044260 cellular macromolecule metabolic process; GO:0042276 error-prone translesion synthesis; GO:1900034 regulation of cellular response to heat; GO:0032200 telomere organization; GO:0006297 nucleotide-excision repair, DNA gap filling; GO:0006312 mitotic recombination; GO:0090305 nucleic acid phosphodiester bond hydrolysis; GO:1901362 organic cyclic compound biosynthetic process; GO:0034502 protein localization to chromosome; GO:0050794 regulation of cellular process; GO:0016043 cellular component organization; GO:0033554 cellular response to stress; GO:0006260 DNA replication; GO:0006725 cellular aromatic compound metabolic process; GO:0006283 transcription-coupled nucleotide-excision repair; GO:0006295 nucleotide-excision repair, DNA incision, 3'-to lesion; GO:0006259 DNA metabolic process; GO:0006302 double-strand break repair; GO:0044087 regulation of cellular component biogenesis; GO:0000731 DNA synthesis involved in DNA repair; GO:0080134 regulation of response to stress; GO:0050896 response to stimulus; GO:0042769 DNA damage response, detection of DNA damage; GO:1903047 mitotic cell cycle process; GO:0060249 anatomical structure homeostasis; GO:0033683 nucleotide-excision repair, DNA incision; GO:0006293 nucleotide-excision repair, preincision complex stabilization; GO:0071704 organic substance metabolic process; GO:0006301 postreplication repair; GO:0042592 homeostatic process; GO:0046483 heterocycle metabolic process; GO:0019438 aromatic compound biosynthetic process; GO:0006139 nucleobase-containing compound metabolic process; GO:1901796 regulation of signal transduction by p53 class mediator; GO:0070987 error-free translesion synthesis; GO:0071897 DNA biosynthetic process; GO:0034641 cellular nitrogen compound metabolic process; GO:0000082 G1/S transition of mitotic cell cycle; GO:0034613 cellular protein localization; GO:0009059 macromolecule biosynthetic process; GO:0000724 double-strand break repair via homologous recombination; GO:0009987 cellular process; GO:0009966 regulation of signal transduction; GO:0044772 mitotic cell cycle phase transition; GO:0034622 cellular macromolecular complex assembly; GO:0006284 base-excision repair; GO:1902531 regulation of intracellular signal transduction; GO:0006950 response to stress; GO:0044843 cell cycle G1/S phase transition; GO:0034654 nucleobase-containing compound biosynthetic process; GO:0006807 nitrogen compound metabolic process; GO:0044238 primary metabolic process; GO:0036297 interstrand cross-link repair; GO:1901576 organic substance biosynthetic process; GO:0048518 positive regulation of biological process; GO:0044249 cellular biosynthetic process; GO:0006974 cellular response to DNA damage stimulus; GO:0043933 macromolecular complex subunit organization; GO:0051641 cellular localization; GO:0000725 recombinational repair; GO:0070727 cellular macromolecule localization; GO:0006281 DNA repair; GO:0051276 chromosome organization; GO:0044271 cellular nitrogen compound biosynthetic process; GO:0034645 cellular macromolecule biosynthetic process; GO:0006996 organelle organization; GO:0006294 nucleotide-excision repair, preincision complex assembly; GO:0022402 cell cycle process; GO:0051128 regulation of cellular component organization; GO:0051179 localization; GO:0007049 cell cycle; GO:0044089 positive regulation of cellular component biogenesis; GO:0000723 telomere maintenance; GO:0071840 cellular component organization or biogenesis; GO:0065007 biological regulation; </t>
  </si>
  <si>
    <t xml:space="preserve">GO:0044085 cellular component biogenesis; GO:0022613 ribonucleoprotein complex biogenesis; GO:1903608 protein localization to cytoplasmic stress granule; GO:0022618 ribonucleoprotein complex assembly; GO:0010608 posttranscriptional regulation of gene expression; GO:0097659 nucleic acid-templated transcription; GO:0032392 DNA geometric change; GO:0044699 single-organism process; GO:0009058 biosynthetic process; GO:0044764 multi-organism cellular process; GO:0044237 cellular metabolic process; GO:0009607 response to biotic stimulus; GO:0009605 response to external stimulus; GO:2001141 regulation of RNA biosynthetic process; GO:0008152 metabolic process; GO:0071826 ribonucleoprotein complex subunit organization; GO:0022607 cellular component assembly; GO:0065003 macromolecular complex assembly; GO:0043170 macromolecule metabolic process; GO:0033365 protein localization to organelle; GO:0044419 interspecies interaction between organisms; GO:0033036 macromolecule localization; GO:0008104 protein localization; GO:0071103 DNA conformation change; GO:0034470 ncRNA processing; GO:0006396 RNA processing; GO:0032502 developmental process; GO:0014070 response to organic cyclic compound; GO:0010468 regulation of gene expression; GO:0051716 cellular response to stimulus; GO:0018130 heterocycle biosynthetic process; GO:0031326 regulation of cellular biosynthetic process; GO:0080090 regulation of primary metabolic process; GO:0043331 response to dsRNA; GO:1901360 organic cyclic compound metabolic process; GO:0044403 symbiosis, encompassing mutualism through parasitism; GO:0032774 RNA biosynthetic process; GO:0031323 regulation of cellular metabolic process; GO:0032501 multicellular organismal process; GO:0051704 multi-organism process; GO:0006397 mRNA processing; GO:0016070 RNA metabolic process; GO:1903506 regulation of nucleic acid-templated transcription; GO:0032268 regulation of cellular protein metabolic process; GO:0042221 response to chemical; GO:0050789 regulation of biological process; GO:0090304 nucleic acid metabolic process; GO:0006351 transcription, DNA-templated; GO:0008033 tRNA processing; GO:1901698 response to nitrogen compound; GO:0044260 cellular macromolecule metabolic process; GO:0019222 regulation of metabolic process; GO:0090305 nucleic acid phosphodiester bond hydrolysis; GO:0016071 mRNA metabolic process; GO:0048856 anatomical structure development; GO:0009615 response to virus; GO:1901362 organic cyclic compound biosynthetic process; GO:2000112 regulation of cellular macromolecule biosynthetic process; GO:0050794 regulation of cellular process; GO:0016043 cellular component organization; GO:0033554 cellular response to stress; GO:0044707 single-multicellular organism process; GO:0006725 cellular aromatic compound metabolic process; GO:0006259 DNA metabolic process; GO:0060255 regulation of macromolecule metabolic process; GO:0019219 regulation of nucleobase-containing compound metabolic process; GO:0006302 double-strand break repair; GO:0043207 response to external biotic stimulus; GO:0050896 response to stimulus; GO:0051707 response to other organism; GO:0071704 organic substance metabolic process;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GO:0016032 viral process; GO:0009889 regulation of biosynthetic process; GO:0000375 RNA splicing, via transesterification reactions; GO:0051171 regulation of nitrogen compound metabolic process; GO:0034641 cellular nitrogen compound metabolic process; GO:0007275 multicellular organism development; GO:0009059 macromolecule biosynthetic process; GO:0034613 cellular protein localization; GO:0008380 RNA splicing; GO:0009987 cellular process; GO:0010501 RNA secondary structure unwinding; GO:0034622 cellular macromolecular complex assembly; GO:0006355 regulation of transcription, DNA-templated; GO:0006950 response to stress; GO:0043330 response to exogenous dsRNA; GO:0032508 DNA duplex unwinding; GO:0034654 nucleobase-containing compound biosynthetic process; GO:0006807 nitrogen compound metabolic process; GO:0010556 regulation of macromolecule biosynthetic process; GO:0010033 response to organic substance; GO:0044238 primary metabolic process; GO:1901576 organic substance biosynthetic process; GO:0051252 regulation of RNA metabolic process; GO:0044249 cellular biosynthetic process; GO:0006974 cellular response to DNA damage stimulus; GO:0043933 macromolecular complex subunit organization; GO:0034248 regulation of cellular amide metabolic process; GO:0051641 cellular localization; GO:0000394 RNA splicing, via endonucleolytic cleavage and ligation; GO:0006281 DNA repair; GO:0070727 cellular macromolecule localization; GO:0006388 tRNA splicing, via endonucleolytic cleavage and ligation; GO:0006399 tRNA metabolic process; GO:0034645 cellular macromolecule biosynthetic process; GO:0044271 cellular nitrogen compound biosynthetic process; GO:0051276 chromosome organization; GO:0051246 regulation of protein metabolic process; GO:0006417 regulation of translation; GO:0006996 organelle organization; GO:0044767 single-organism developmental process; GO:0006446 regulation of translational initiation; GO:0010467 gene expression; GO:0051179 localization; GO:0000245 spliceosomal complex assembly; GO:0034660 ncRNA metabolic process; GO:0071840 cellular component organization or biogenesis; GO:0065007 biological regulation; </t>
  </si>
  <si>
    <t xml:space="preserve">GO:0044700 single organism signaling; GO:0010941 regulation of cell death; GO:0070997 neuron death; GO:0043523 regulation of neuron apoptotic process; GO:0044699 single-organism process; GO:0010564 regulation of cell cycle process; GO:0044237 cellular metabolic process; GO:0045930 negative regulation of mitotic cell cycle; GO:0007165 signal transduction; GO:0008152 metabolic process; GO:0044774 mitotic DNA integrity checkpoint; GO:0007154 cell communication; GO:1901991 negative regulation of mitotic cell cycle phase transition; GO:0006915 apoptotic process; GO:0000075 cell cycle checkpoint; GO:1901990 regulation of mitotic cell cycle phase transition; GO:0019538 protein metabolic process; GO:0043170 macromolecule metabolic process; GO:0051726 regulation of cell cycle; GO:0000278 mitotic cell cycle; GO:0051716 cellular response to stimulus; GO:0051402 neuron apoptotic process; GO:0010972 negative regulation of G2/M transition of mitotic cell cycle; GO:0031570 DNA integrity checkpoint; GO:0044763 single-organism cellular process; GO:0070647 protein modification by small protein conjugation or removal; GO:0023052 signaling; GO:0010948 negative regulation of cell cycle process; GO:0050789 regulation of biological process; GO:0000076 DNA replication checkpoint; GO:0044260 cellular macromolecule metabolic process; GO:0006464 cellular protein modification process; GO:0036211 protein modification process; GO:0050794 regulation of cellular process; GO:0007346 regulation of mitotic cell cycle; GO:0045786 negative regulation of cell cycle; GO:1901988 negative regulation of cell cycle phase transition; GO:0044267 cellular protein metabolic process; GO:0043067 regulation of programmed cell death; GO:0048523 negative regulation of cellular process; GO:0048519 negative regulation of biological process; GO:0050896 response to stimulus; GO:1903047 mitotic cell cycle process; GO:0071704 organic substance metabolic process; GO:1901987 regulation of cell cycle phase transition; GO:0033314 mitotic DNA replication checkpoint; GO:0007093 mitotic cell cycle checkpoint; GO:0010389 regulation of G2/M transition of mitotic cell cycle; GO:0009987 cellular process; GO:1901214 regulation of neuron death; GO:0045116 protein neddylation; GO:0044238 primary metabolic process; GO:1902749 regulation of cell cycle G2/M phase transition; GO:0032446 protein modification by small protein conjugation; GO:0008219 cell death; GO:0012501 programmed cell death; GO:1902750 negative regulation of cell cycle G2/M phase transition; GO:0022402 cell cycle process; GO:0044818 mitotic G2/M transition checkpoint; GO:0043412 macromolecule modification; GO:0042981 regulation of apoptotic process; GO:0007049 cell cycle; GO:0065007 biological regulation; </t>
  </si>
  <si>
    <t xml:space="preserve">GO:0044700 single organism signaling; GO:0022414 reproductive process; GO:0097659 nucleic acid-templated transcription; GO:0016577 histone demethylation; GO:0009891 positive regulation of biosynthetic process; GO:0036123 histone H3-K9 dimethylation; GO:0044237 cellular metabolic process; GO:0008152 metabolic process; GO:0008213 protein alkylation; GO:0007286 spermatid development; GO:0044702 single organism reproductive process; GO:0030522 intracellular receptor signaling pathway; GO:0048545 response to steroid hormone; GO:0009719 response to endogenous stimulus; GO:0043170 macromolecule metabolic process; GO:0019538 protein metabolic process; GO:0030518 intracellular steroid hormone receptor signaling pathway; GO:0051716 cellular response to stimulus; GO:0014070 response to organic cyclic compound; GO:0003006 developmental process involved in reproduction; GO:0018130 heterocycle biosynthetic process; GO:0080090 regulation of primary metabolic process; GO:0051567 histone H3-K9 methylation; GO:0044281 small molecule metabolic process; GO:0045893 positive regulation of transcription, DNA-templated; GO:0019953 sexual reproduction; GO:0044763 single-organism cellular process; GO:0006081 cellular aldehyde metabolic process; GO:0032774 RNA biosynthetic process; GO:0051573 negative regulation of histone H3-K9 methylation; GO:0031323 regulation of cellular metabolic process; GO:0032501 multicellular organismal process; GO:0071396 cellular response to lipid; GO:0051704 multi-organism process; GO:0018022 peptidyl-lysine methylation; GO:1903506 regulation of nucleic acid-templated transcription; GO:0018027 peptidyl-lysine dimethylation; GO:0032269 negative regulation of cellular protein metabolic process; GO:0044710 single-organism metabolic process; GO:0010557 positive regulation of macromolecule biosynthetic process; GO:0044260 cellular macromolecule metabolic process; GO:0010604 positive regulation of macromolecule metabolic process; GO:0031060 regulation of histone methylation; GO:0006464 cellular protein modification process; GO:0048609 multicellular organismal reproductive process; GO:1901362 organic cyclic compound biosynthetic process; GO:2000112 regulation of cellular macromolecule biosynthetic process; GO:0000003 reproduction; GO:0050794 regulation of cellular process; GO:0031399 regulation of protein modification process; GO:0016570 histone modification; GO:0051570 regulation of histone H3-K9 methylation; GO:0044267 cellular protein metabolic process; GO:0048519 negative regulation of biological process; GO:0048523 negative regulation of cellular process; GO:0051239 regulation of multicellular organismal process; GO:0046483 heterocycle metabolic process; GO:0006479 protein methylation;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GO:0046184 aldehyde biosynthetic process; GO:0016569 covalent chromatin modification; GO:0061647 histone H3-K9 modification; GO:0051254 positive regulation of RNA metabolic process; GO:0044711 single-organism biosynthetic process; GO:0007283 spermatogenesis; GO:0046293 formaldehyde biosynthetic process; GO:0034654 nucleobase-containing compound biosynthetic process; GO:1902275 regulation of chromatin organization; GO:2000736 regulation of stem cell differentiation; GO:0071407 cellular response to organic cyclic compound; GO:0010033 response to organic substance; GO:0044238 primary metabolic process; GO:0009892 negative regulation of metabolic process; GO:1901576 organic substance biosynthetic process; GO:0033044 regulation of chromosome organization; GO:0031057 negative regulation of histone modification; GO:1903508 positive regulation of nucleic acid-templated transcription; GO:2001251 negative regulation of chromosome organization; GO:0051276 chromosome organization; GO:0007289 spermatid nucleus differentiation; GO:0006996 organelle organization; GO:0043414 macromolecule methylation; GO:0031325 positive regulation of cellular metabolic process; GO:0044283 small molecule biosynthetic process; GO:0048515 spermatid differentiation; GO:0033169 histone H3-K9 demethylation; GO:0031328 positive regulation of cellular biosynthetic process; GO:0043412 macromolecule modification; GO:0050793 regulation of developmental process; GO:0051129 negative regulation of cellular component organization; GO:0048869 cellular developmental process; GO:2000036 regulation of stem cell population maintenance; GO:0044699 single-organism process; GO:0009058 biosynthetic process; GO:0071383 cellular response to steroid hormone stimulus; GO:0008214 protein dealkylation; GO:0031400 negative regulation of protein modification process; GO:0032259 methylation; GO:2001141 regulation of RNA biosynthetic process; GO:0007165 signal transduction; GO:0007154 cell communication; GO:0009893 positive regulation of metabolic process; GO:0051173 positive regulation of nitrogen compound metabolic process; GO:0006482 protein demethylation; GO:0045944 positive regulation of transcription from RNA polymerase II promoter; GO:0031061 negative regulation of histone methylation; GO:0070887 cellular response to chemical stimulus; GO:0046292 formaldehyde metabolic process; GO:0032502 developmental process; GO:0010468 regulation of gene expression; GO:0031326 regulation of cellular biosynthetic process; GO:0030521 androgen receptor signaling pathway; GO:0055114 oxidation-reduction process; GO:1901360 organic cyclic compound metabolic process; GO:0048522 positive regulation of cellular process; GO:0023052 signaling; GO:0010605 negative regulation of macromolecule metabolic process; GO:0016070 RNA metabolic process; GO:0010639 negative regulation of organelle organization; GO:0032268 regulation of cellular protein metabolic process; GO:0050789 regulation of biological process; GO:0042221 response to chemical; GO:0090304 nucleic acid metabolic process; GO:0006351 transcription, DNA-templated; GO:0032870 cellular response to hormone stimulus; GO:0022412 cellular process involved in reproduction in multicellular organism; GO:0007290 spermatid nucleus elongation; GO:0019222 regulation of metabolic process; GO:0006325 chromatin organization; GO:0036211 protein modification process; GO:0048856 anatomical structure development; GO:1905268 negative regulation of chromatin organization; GO:0031056 regulation of histone modification; GO:0016571 histone methylation; GO:0006997 nucleus organization; GO:0016043 cellular component organization; GO:0006725 cellular aromatic compound metabolic process;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GO:0048468 cell development; GO:0071704 organic substance metabolic process; GO:0018205 peptidyl-lysine modification; GO:0033993 response to lipid; GO:0030154 cell differentiation; GO:0034968 histone lysine methylation; GO:0007281 germ cell development; GO:0034641 cellular nitrogen compound metabolic process; GO:0009059 macromolecule biosynthetic process; GO:0009987 cellular process; GO:0045595 regulation of cell differentiation; GO:0006355 regulation of transcription, DNA-templated; GO:0048232 male gamete generation; GO:0070988 demethylation; GO:0006807 nitrogen compound metabolic process; GO:0033043 regulation of organelle organization; GO:0006357 regulation of transcription from RNA polymerase II promoter; GO:0010556 regulation of macromolecule biosynthetic process; GO:0051252 regulation of RNA metabolic process; GO:0048518 positive regulation of biological process; GO:0007276 gamete generation; GO:0009755 hormone-mediated signaling pathway; GO:0044249 cellular biosynthetic process; GO:0070076 histone lysine demethylation; GO:0018193 peptidyl-amino acid modification; GO:0032504 multicellular organism reproduction; GO:0034645 cellular macromolecule biosynthetic process; GO:0044271 cellular nitrogen compound biosynthetic process; GO:0051246 regulation of protein metabolic process; GO:0044767 single-organism developmental process; GO:0071495 cellular response to endogenous stimulus; GO:0044703 multi-organism reproductive process; GO:0051248 negative regulation of protein metabolic process; GO:0010467 gene expression; GO:0045935 positive regulation of nucleobase-containing compound metabolic process; GO:0051128 regulation of cellular component organization; GO:0009725 response to hormone; GO:0043401 steroid hormone mediated signaling pathway; GO:0071840 cellular component organization or biogenesis; GO:0065007 biological regulation; </t>
  </si>
  <si>
    <t xml:space="preserve">GO:0044700 single organism signaling; GO:0032270 positive regulation of cellular protein metabolic process; GO:0048732 gland development; GO:0022414 reproductive process; GO:0007420 brain development; GO:0009891 positive regulation of biosynthetic process; GO:0051865 protein autoubiquitination; GO:0044237 cellular metabolic process; GO:0008152 metabolic process; GO:0044702 single organism reproductive process; GO:0030522 intracellular receptor signaling pathway; GO:0048545 response to steroid hormone; GO:0009719 response to endogenous stimulus; GO:0019538 protein metabolic process; GO:0043170 macromolecule metabolic process; GO:0044419 interspecies interaction between organisms; GO:1903362 regulation of cellular protein catabolic process; GO:0030518 intracellular steroid hormone receptor signaling pathway; GO:0044765 single-organism transport; GO:0007399 nervous system development; GO:0014070 response to organic cyclic compound; GO:0051716 cellular response to stimulus; GO:0003006 developmental process involved in reproduction; GO:0080090 regulation of primary metabolic process; GO:0031329 regulation of cellular catabolic process; GO:0045893 positive regulation of transcription, DNA-templated; GO:0009894 regulation of catabolic process; GO:0019953 sexual reproduction; GO:0044403 symbiosis, encompassing mutualism through parasitism; GO:0031323 regulation of cellular metabolic process; GO:0060736 prostate gland growth; GO:0032501 multicellular organismal process; GO:0051704 multi-organism process; GO:0071396 cellular response to lipid; GO:0006810 transport; GO:1903506 regulation of nucleic acid-templated transcription; GO:2000058 regulation of protein ubiquitination involved in ubiquitin-dependent protein catabolic process; GO:1901575 organic substance catabolic process; GO:0048513 animal organ development; GO:0030163 protein catabolic process; GO:0007417 central nervous system development; GO:0048583 regulation of response to stimulus; GO:0010557 positive regulation of macromolecule biosynthetic process; GO:0008585 female gonad development; GO:0044260 cellular macromolecule metabolic process; GO:0010604 positive regulation of macromolecule metabolic process; GO:0006464 cellular protein modification process; GO:0048609 multicellular organismal reproductive process; GO:2000112 regulation of cellular macromolecule biosynthetic process; GO:0050794 regulation of cellular process; GO:0000003 reproduction; GO:0044707 single-multicellular organism process; GO:0031399 regulation of protein modification process; GO:0030850 prostate gland development; GO:0008406 gonad development; GO:0044267 cellular protein metabolic process; GO:0042698 ovulation cycle; GO:0000209 protein polyubiquitination; GO:0022602 ovulation cycle process; GO:0046545 development of primary female sexual characteristics; GO:0035265 organ growth; GO:0014066 regulation of phosphatidylinositol 3-kinase signaling; GO:1902578 single-organism localization; GO:0009889 regulation of biosynthetic process; GO:0010628 positive regulation of gene expression; GO:0001541 ovarian follicle development; GO:0051171 regulation of nitrogen compound metabolic process; GO:0007548 sex differentiation; GO:0044248 cellular catabolic process; GO:1902680 positive regulation of RNA biosynthetic process; GO:0042176 regulation of protein catabolic process; GO:0007275 multicellular organism development; GO:0061458 reproductive system development; GO:0009966 regulation of signal transduction; GO:0051254 positive regulation of RNA metabolic process; GO:1902531 regulation of intracellular signal transduction; GO:0016567 protein ubiquitination; GO:0048731 system development; GO:0016192 vesicle-mediated transport; GO:0071407 cellular response to organic cyclic compound; GO:0030162 regulation of proteolysis; GO:0010033 response to organic substance; GO:0044238 primary metabolic process; GO:1903508 positive regulation of nucleic acid-templated transcription; GO:0051247 positive regulation of protein metabolic process; GO:0031398 positive regulation of protein ubiquitination; GO:0032446 protein modification by small protein conjugation; GO:0031325 positive regulation of cellular metabolic process; GO:0031328 positive regulation of cellular biosynthetic process; GO:0048584 positive regulation of response to stimulus; GO:0048589 developmental growth; GO:0051179 localization; GO:0043412 macromolecule modification; GO:0040007 growth; GO:0023051 regulation of signaling; GO:1902533 positive regulation of intracellular signal transduction; GO:0044699 single-organism process; GO:0044764 multi-organism cellular process; GO:0046660 female sex differentiation; GO:0071383 cellular response to steroid hormone stimulus; GO:0051234 establishment of localization; GO:0031396 regulation of protein ubiquitination; GO:2001141 regulation of RNA biosynthetic process; GO:0007165 signal transduction; GO:0010646 regulation of cell communication; GO:0007154 cell communication; GO:0014068 positive regulation of phosphatidylinositol 3-kinase signaling; GO:0009893 positive regulation of metabolic process; GO:0051173 positive regulation of nitrogen compound metabolic process; GO:0042752 regulation of circadian rhythm; GO:0060322 head development; GO:0045944 positive regulation of transcription from RNA polymerase II promoter; GO:0070887 cellular response to chemical stimulus; GO:0032502 developmental process; GO:0010468 regulation of gene expression; GO:0031326 regulation of cellular biosynthetic process; GO:0030521 androgen receptor signaling pathway; GO:0035037 sperm entry; GO:0048608 reproductive structure development; GO:0048522 positive regulation of cellular process; GO:0006511 ubiquitin-dependent protein catabolic process; GO:0070647 protein modification by small protein conjugation or removal; GO:0023052 signaling; GO:0009566 fertilization; GO:0001655 urogenital system development; GO:0042221 response to chemical; GO:0050789 regulation of biological process; GO:0032268 regulation of cellular protein metabolic process; GO:0032870 cellular response to hormone stimulus; GO:0019222 regulation of metabolic process; GO:0036211 protein modification process; GO:0048856 anatomical structure development; GO:0051603 proteolysis involved in cellular protein catabolic process; GO:0044257 cellular protein catabolic process; GO:1903320 regulation of protein modification by small protein conjugation or removal; GO:0060255 regulation of macromolecule metabolic process; GO:0019219 regulation of nucleobase-containing compound metabolic process; GO:0071310 cellular response to organic substance; GO:0050896 response to stimulus; GO:0071704 organic substance metabolic process; GO:0033993 response to lipid; GO:1903322 positive regulation of protein modification by small protein conjugation or removal; GO:0016032 viral process; GO:0023056 positive regulation of signaling; GO:0006508 proteolysis; GO:0010647 positive regulation of cell communication; GO:0009987 cellular process; GO:0045137 development of primary sexual characteristics; GO:0070936 protein K48-linked ubiquitination; GO:0043632 modification-dependent macromolecule catabolic process; GO:0044265 cellular macromolecule catabolic process; GO:1903050 regulation of proteolysis involved in cellular protein catabolic process; GO:0006355 regulation of transcription, DNA-templated; GO:0019941 modification-dependent protein catabolic process; GO:0006357 regulation of transcription from RNA polymerase II promoter; GO:0031401 positive regulation of protein modification process; GO:0010556 regulation of macromolecule biosynthetic process; GO:0007338 single fertilization; GO:0006897 endocytosis; GO:0051252 regulation of RNA metabolic process; GO:0048518 positive regulation of biological process; GO:0009755 hormone-mediated signaling pathway; GO:0032504 multicellular organism reproduction; GO:0048511 rhythmic process; GO:0044767 single-organism developmental process; GO:0071495 cellular response to endogenous stimulus; GO:0051246 regulation of protein metabolic process; GO:0044703 multi-organism reproductive process; GO:0009057 macromolecule catabolic process; GO:0045935 positive regulation of nucleobase-containing compound metabolic process; GO:0009967 positive regulation of signal transduction; GO:0009725 response to hormone; GO:0043401 steroid hormone mediated signaling pathway; GO:0009056 catabolic process; GO:0065007 biological regulation; 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</si>
  <si>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GO:0090304 nucleic acid metabolic process; GO:0046483 heterocycle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GO:0008380 RNA splicing; GO:0009987 cellular process; GO:0016071 mRNA metabolic process; </t>
  </si>
  <si>
    <t xml:space="preserve">GO:0046717 acid secretion; GO:0046470 phosphatidylcholine metabolic process; GO:0046486 glycerolipid metabolic process; GO:0016053 organic acid biosynthetic process; GO:1901568 fatty acid derivative metabolic process; GO:0044699 single-organism process; GO:0009058 biosynthetic process; GO:0044255 cellular lipid metabolic process; GO:0044237 cellular metabolic process; GO:0006796 phosphate-containing compound metabolic process; GO:0008610 lipid biosynthetic process; GO:0051234 establishment of localization; GO:0009395 phospholipid catabolic process; GO:0046456 icosanoid biosynthetic process; GO:0008152 metabolic process; GO:0015718 monocarboxylic acid transport; GO:0006650 glycerophospholipid metabolic process; GO:0032787 monocarboxylic acid metabolic process; GO:0033036 macromolecule localization; GO:0006690 icosanoid metabolic process; GO:0044765 single-organism transport; GO:0046903 secretion; GO:0006629 lipid metabolic process; GO:0046337 phosphatidylethanolamine metabolic process; GO:0006869 lipid transport; GO:0046457 prostanoid biosynthetic process; GO:0044281 small molecule metabolic process; GO:0043651 linoleic acid metabolic process; GO:0044763 single-organism cellular process; GO:0036152 phosphatidylethanolamine acyl-chain remodeling; GO:0006636 unsaturated fatty acid biosynthetic process; GO:0046942 carboxylic acid transport; GO:0006633 fatty acid biosynthetic process; GO:0006810 transport; GO:1901575 organic substance catabolic process; GO:0046394 carboxylic acid biosynthetic process; GO:0071715 icosanoid transport; GO:1901571 fatty acid derivative transport; GO:0044710 single-organism metabolic process; GO:0006693 prostaglandin metabolic process; GO:0006082 organic acid metabolic process; GO:0046503 glycerolipid catabolic process; GO:0043436 oxoacid metabolic process; GO:0033559 unsaturated fatty acid metabolic process; GO:0019369 arachidonic acid metabolic process; GO:0046434 organophosphate catabolic process; GO:0097164 ammonium ion metabolic process; GO:0050482 arachidonic acid secretion; GO:0036151 phosphatidylcholine acyl-chain remodeling; GO:0046338 phosphatidylethanolamine catabolic process; GO:0001516 prostaglandin biosynthetic process; GO:0071704 organic substance metabolic process; GO:0032309 icosanoid secretion; GO:0015908 fatty acid transport; GO:1902578 single-organism localization; GO:0046475 glycerophospholipid catabolic process; GO:0044248 cellular catabolic process; GO:0009987 cellular process; GO:0016042 lipid catabolic process; GO:0044711 single-organism biosynthetic process; GO:0044712 single-organism catabolic process; GO:0006692 prostanoid metabolic process; GO:1901570 fatty acid derivative biosynthetic process; GO:0006807 nitrogen compound metabolic process; GO:0010876 lipid localization; GO:0071702 organic substance transport; GO:0006631 fatty acid metabolic process; GO:0044238 primary metabolic process; GO:1901576 organic substance biosynthetic process; GO:0015849 organic acid transport; GO:0044249 cellular biosynthetic process; GO:1903963 arachidonate transport; GO:0015909 long-chain fatty acid transport; GO:0006820 anion transport; GO:0015711 organic anion transport; GO:1901565 organonitrogen compound catabolic process; GO:0008219 cell death; GO:0006793 phosphorus metabolic process; GO:0001676 long-chain fatty acid metabolic process; GO:0006811 ion transport; GO:0044283 small molecule biosynthetic process; GO:0019752 carboxylic acid metabolic process; GO:0044242 cellular lipid catabolic process; GO:0019637 organophosphate metabolic process; GO:0034638 phosphatidylcholine catabolic process; GO:0006644 phospholipid metabolic process; GO:0051179 localization; GO:0072330 monocarboxylic acid biosynthetic process; GO:0009056 catabolic process; GO:1901564 organonitrogen compound metabolic process; </t>
  </si>
  <si>
    <t xml:space="preserve">GO:0050794 regulation of cellular process; GO:0043433 negative regulation of sequence-specific DNA binding transcription factor activity;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GO:0048519 negative regulation of biological process; GO:0044237 cellular metabolic process; GO:0032088 negative regulation of NF-kappaB transcription factor activity;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GO:0051090 regulation of sequence-specific DNA binding transcription factor activity; GO:0044260 cellular macromolecule metabolic process; GO:0065009 regulation of molecular function; GO:0019222 regulation of metabolic process; GO:0044092 negative regulation of molecular function; GO:0010467 gene expression; GO:1901362 organic cyclic compound biosynthetic process; GO:2000112 regulation of cellular macromolecule biosynthetic process; GO:0065007 biological regulation; </t>
  </si>
  <si>
    <t xml:space="preserve">GO:0046907 intracellular transport; GO:0043547 positive regulation of GTPase activity; GO:0016192 vesicle-mediated transport; GO:0048193 Golgi vesicle transport; GO:0071702 organic substance transport; GO:0015031 protein transport; GO:0051641 cellular localization; GO:0043085 positive regulation of catalytic activity; GO:0051234 establishment of localization; GO:0045184 establishment of protein localization; GO:0006810 transport; GO:0051649 establishment of localization in cell; GO:0051336 regulation of hydrolase activity; GO:0051345 positive regulation of hydrolase activity; GO:0006890 retrograde vesicle-mediated transport, Golgi to ER; GO:0050790 regulation of catalytic activity; GO:0044093 positive regulation of molecular function; GO:0065009 regulation of molecular function; GO:0043087 regulation of GTPase activity; GO:0008104 protein localization; GO:0033036 macromolecule localization; GO:0051179 localization; GO:0006888 ER to Golgi vesicle-mediated transport; GO:0065007 biological regulation; </t>
  </si>
  <si>
    <t xml:space="preserve">GO:0050658 RNA transport; GO:0006725 cellular aromatic compound metabolic process; GO:0051028 mRNA transport; GO:0044237 cellular metabolic process; GO:0051236 establishment of RNA localization; GO:0071704 organic substance metabolic process; GO:0051234 establishment of localization;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GO:0050657 nucleic acid transport; GO:0015931 nucleobase-containing compound transport; GO:0000375 RNA splicing, via transesterification reactions; GO:0034641 cellular nitrogen compound metabolic process; GO:0043170 macromolecule metabolic process; GO:0033036 macromolecule localization; GO:0008380 RNA splicing; GO:0009987 cellular process; GO:0006396 RNA processing; GO:0006403 RNA localization; GO:1901360 organic cyclic compound metabolic process; GO:0006807 nitrogen compound metabolic process; GO:0071702 organic substance transport; GO:0044238 primary metabolic process; GO:0006810 transport; GO:0006397 mRNA processing; GO:0016070 RNA metabolic process; GO:0090304 nucleic acid metabolic process; GO:0044260 cellular macromolecule metabolic process; GO:0010467 gene expression; GO:0051179 localization; GO:0016071 mRNA metabolic process; GO:0071705 nitrogen compound transport; </t>
  </si>
  <si>
    <t xml:space="preserve">GO:0051640 organelle localization; GO:0050658 RNA transport; GO:0044085 cellular component biogenesis; GO:0046907 intracellular transport; GO:0022613 ribonucleoprotein complex biogenesis; GO:0033750 ribosome localization; GO:0006725 cellular aromatic compound metabolic process; GO:0033753 establishment of ribosome localization; GO:0051169 nuclear transport; GO:0051168 nuclear export; GO:0071428 rRNA-containing ribonucleoprotein complex export from nucleus; GO:0044237 cellular metabolic process; GO:0051236 establishment of RNA localization; GO:0015031 protein transport; GO:0071704 organic substance metabolic process; GO:0051234 establishment of localization; GO:0008152 metabolic process; GO:0000056 ribosomal small subunit export from nucleus; GO:0051649 establishment of localization in cell; GO:0046483 heterocycle metabolic process; GO:0006139 nucleobase-containing compound metabolic process; GO:0050657 nucleic acid transport; GO:0006364 rRNA processing; GO:0015931 nucleobase-containing compound transport; GO:0006886 intracellular protein transport; GO:0034641 cellular nitrogen compound metabolic process; GO:0043170 macromolecule metabolic process; GO:0033036 macromolecule localization; GO:0008104 protein localization; GO:0034613 cellular protein localization; GO:0009987 cellular process; GO:0016072 rRNA metabolic process; GO:0006396 RNA processing; GO:0034470 ncRNA processing; GO:0042274 ribosomal small subunit biogenesis; GO:0006403 RNA localization; GO:0006405 RNA export from nucleus; GO:0006807 nitrogen compound metabolic process; GO:1901360 organic cyclic compound metabolic process; GO:0042254 ribosome biogenesis; GO:0071702 organic substance transport; GO:0044238 primary metabolic process; GO:0051656 establishment of organelle localization; GO:0006611 protein export from nucleus; GO:0071166 ribonucleoprotein complex localization; GO:0051641 cellular localization; GO:0016070 RNA metabolic process; GO:0006810 transport; GO:0045184 establishment of protein localization; GO:0070727 cellular macromolecule localization; GO:0000054 ribosomal subunit export from nucleus; GO:0090304 nucleic acid metabolic process; GO:0071426 ribonucleoprotein complex export from nucleus; GO:0044260 cellular macromolecule metabolic process; GO:0010467 gene expression; GO:0006913 nucleocytoplasmic transport; GO:0051179 localization; GO:0034660 ncRNA metabolic process; GO:0071705 nitrogen compound transport; GO:0071840 cellular component organization or biogenesis; </t>
  </si>
  <si>
    <t xml:space="preserve">GO:1901606 alpha-amino acid catabolic process; GO:0051674 localization of cell; GO:0043090 amino acid import; GO:0044699 single-organism process; GO:0044237 cellular metabolic process; GO:0051234 establishment of localization; GO:0008152 metabolic process; GO:0006520 cellular amino acid metabolic process; GO:0006569 tryptophan catabolic process; GO:0006586 indolalkylamine metabolic process; GO:1901361 organic cyclic compound catabolic process; GO:0044765 single-organism transport; GO:0044106 cellular amine metabolic process; GO:0009072 aromatic amino acid family metabolic process; GO:0014070 response to organic cyclic compound; GO:0098655 cation transmembrane transport; GO:0016049 cell growth; GO:0044281 small molecule metabolic process; GO:0044763 single-organism cellular process; GO:1901360 organic cyclic compound metabolic process; GO:0043331 response to dsRNA; GO:0048870 cell motility; GO:0005975 carbohydrate metabolic process; GO:0046942 carboxylic acid transport; GO:0006814 sodium ion transport; GO:0046395 carboxylic acid catabolic process; GO:0006810 transport; GO:1901575 organic substance catabolic process; GO:0019439 aromatic compound catabolic process; GO:0015801 aromatic amino acid transport; GO:0050900 leukocyte migration; GO:0042221 response to chemical; GO:0044710 single-organism metabolic process; GO:0009310 amine catabolic process; GO:1901698 response to nitrogen compound; GO:0009063 cellular amino acid catabolic process; GO:0040011 locomotion; GO:0006082 organic acid metabolic process; GO:0043436 oxoacid metabolic process; GO:0098662 inorganic cation transmembrane transport; GO:0015820 leucine transport; GO:0042436 indole-containing compound catabolic process; GO:0016477 cell migration; GO:0035725 sodium ion transmembrane transport; GO:0072511 divalent inorganic cation transport; GO:0034220 ion transmembrane transport; GO:0006725 cellular aromatic compound metabolic process; GO:0030001 metal ion transport; GO:0050896 response to stimulus; GO:0071704 organic substance metabolic process; GO:0006576 cellular biogenic amine metabolic process; GO:0044270 cellular nitrogen compound catabolic process; GO:1902578 single-organism localization; GO:0046483 heterocycle metabolic process; GO:0006816 calcium ion transport; GO:0006812 cation transport; GO:0006865 amino acid transport; GO:0044248 cellular catabolic process; GO:0034641 cellular nitrogen compound metabolic process; GO:0009987 cellular process; GO:0042430 indole-containing compound metabolic process; GO:0009308 amine metabolic process; GO:0015827 tryptophan transport; GO:0043330 response to exogenous dsRNA; GO:0098660 inorganic ion transmembrane transport; GO:0009074 aromatic amino acid family catabolic process; GO:0044712 single-organism catabolic process; GO:0006807 nitrogen compound metabolic process; GO:0044282 small molecule catabolic process; GO:0071702 organic substance transport; GO:0002376 immune system process; GO:0042402 cellular biogenic amine catabolic process; GO:0010033 response to organic substance; GO:1901605 alpha-amino acid metabolic process; GO:0044238 primary metabolic process; GO:0015803 branched-chain amino acid transport; GO:0015849 organic acid transport; GO:0006820 anion transport; GO:0046218 indolalkylamine catabolic process; GO:0055085 transmembrane transport; GO:0015711 organic anion transport; GO:1901565 organonitrogen compound catabolic process; GO:0006811 ion transport; GO:0016054 organic acid catabolic process; GO:0019752 carboxylic acid metabolic process; GO:0006928 movement of cell or subcellular component; GO:0006568 tryptophan metabolic process; GO:0015804 neutral amino acid transport; GO:0051179 localization; GO:0060356 leucine import; GO:0009056 catabolic process; GO:0015672 monovalent inorganic cation transport; GO:0040007 growth; GO:0071705 nitrogen compound transport; GO:0070838 divalent metal ion transport; GO:1901564 organonitrogen compound metabolic process; GO:0046700 heterocycle catabolic process; </t>
  </si>
  <si>
    <t xml:space="preserve">GO:1901615 organic hydroxy compound metabolic process; GO:1902652 secondary alcohol metabolic process; GO:0006066 alcohol metabolic process; GO:1902653 secondary alcohol biosynthetic process; GO:0008654 phospholipid biosynthetic process; GO:0044699 single-organism process; GO:0009058 biosynthetic process; GO:0044255 cellular lipid metabolic process; GO:0016125 sterol metabolic process; GO:0044237 cellular metabolic process; GO:0050993 dimethylallyl diphosphate metabolic process; GO:0006796 phosphate-containing compound metabolic process; GO:0071704 organic substance metabolic process; GO:0008610 lipid biosynthetic process; GO:0008299 isoprenoid biosynthetic process; GO:0016126 sterol biosynthetic process; GO:0008152 metabolic process; GO:0006695 cholesterol biosynthetic process; GO:0046490 isopentenyl diphosphate metabolic process; GO:0009987 cellular process; GO:0006629 lipid metabolic process; GO:0006720 isoprenoid metabolic process; GO:0008203 cholesterol metabolic process; GO:0044711 single-organism biosynthetic process; GO:0044281 small molecule metabolic process; GO:0044763 single-organism cellular process; GO:0008202 steroid metabolic process; GO:0046165 alcohol biosynthetic process; GO:1901360 organic cyclic compound metabolic process; GO:1901617 organic hydroxy compound biosynthetic process; GO:0044238 primary metabolic process; GO:1901576 organic substance biosynthetic process; GO:0044249 cellular biosynthetic process; GO:0090407 organophosphate biosynthetic process; GO:0006694 steroid biosynthetic process; GO:0009240 isopentenyl diphosphate biosynthetic process; GO:0006793 phosphorus metabolic process; GO:0044710 single-organism metabolic process; GO:0050992 dimethylallyl diphosphate biosynthetic process; GO:0044283 small molecule biosynthetic process; GO:0019637 organophosphate metabolic process; GO:0006644 phospholipid metabolic process; GO:1901362 organic cyclic compound biosynthetic process; </t>
  </si>
  <si>
    <t xml:space="preserve">GO:0044700 single organism signaling; GO:0006518 peptide metabolic process; GO:0051674 localization of cell; GO:0001568 blood vessel development; GO:0098542 defense response to other organism; GO:0044699 single-organism process; GO:0009058 biosynthetic process; GO:0044764 multi-organism cellular process; GO:0044237 cellular metabolic process; GO:0009607 response to biotic stimulus; GO:0008285 negative regulation of cell proliferation; GO:0009611 response to wounding; GO:0001937 negative regulation of endothelial cell proliferation; GO:0006006 glucose metabolic process; GO:0009605 response to external stimulus; GO:0022610 biological adhesion; GO:0001525 angiogenesis; GO:0007165 signal transduction; GO:0008152 metabolic process; GO:0006520 cellular amino acid metabolic process; GO:0007154 cell communication; GO:0050678 regulation of epithelial cell proliferation; GO:0006915 apoptotic process; GO:0007155 cell adhesion; GO:0006418 tRNA aminoacylation for protein translation; GO:0043170 macromolecule metabolic process; GO:0019538 protein metabolic process; GO:0048514 blood vessel morphogenesis; GO:0044419 interspecies interaction between organisms; GO:0006412 translation; GO:0032502 developmental process; GO:0051716 cellular response to stimulus; GO:0043043 peptide biosynthetic process; GO:0044281 small molecule metabolic process; GO:0044763 single-organism cellular process; GO:1901360 organic cyclic compound metabolic process; GO:0001944 vasculature development; GO:0044403 symbiosis, encompassing mutualism through parasitism; GO:0048870 cell motility; GO:0043603 cellular amide metabolic process; GO:0005975 carbohydrate metabolic process; GO:0023052 signaling; GO:0006935 chemotaxis; GO:0032501 multicellular organismal process; GO:0051704 multi-organism process; GO:0016070 RNA metabolic process; GO:0044723 single-organism carbohydrate metabolic process; GO:0050900 leukocyte migration; GO:0042221 response to chemical; GO:0050789 regulation of biological process; GO:0007267 cell-cell signaling; GO:0051607 defense response to virus; GO:0090304 nucleic acid metabolic process; GO:0044710 single-organism metabolic process; GO:0006954 inflammatory response; GO:0044260 cellular macromolecule metabolic process; GO:0042330 taxis; GO:0006952 defense response; GO:0040011 locomotion; GO:0006082 organic acid metabolic process; GO:0050680 negative regulation of epithelial cell proliferation; GO:0048856 anatomical structure development; GO:0009615 response to virus; GO:0043436 oxoacid metabolic process; GO:0050794 regulation of cellular process; GO:0072359 circulatory system development; GO:0016477 cell migration; GO:0044707 single-multicellular organism process; GO:0042127 regulation of cell proliferation; GO:0006725 cellular aromatic compound metabolic process; GO:0002252 immune effector process; GO:0044267 cellular protein metabolic process; GO:0043207 response to external biotic stimulus; GO:0048523 negative regulation of cellular process; GO:0048519 negative regulation of biological process; GO:0050896 response to stimulus; GO:1901566 organonitrogen compound biosynthetic process; GO:0043039 tRNA aminoacylation; GO:0051707 response to other organism; GO:0071704 organic substance metabolic process; GO:0009653 anatomical structure morphogenesis; GO:0046483 heterocycle metabolic process; GO:0006139 nucleobase-containing compound metabolic process; GO:0016032 viral process; GO:0005996 monosaccharide metabolic process; GO:0034641 cellular nitrogen compound metabolic process; GO:0001936 regulation of endothelial cell proliferation; GO:0007275 multicellular organism development; GO:0009059 macromolecule biosynthetic process; GO:0009987 cellular process; GO:0048646 anatomical structure formation involved in morphogenesis; GO:0006950 response to stress; GO:0048731 system development; GO:0006807 nitrogen compound metabolic process; GO:0002376 immune system process; GO:0072358 cardiovascular system development; GO:0044238 primary metabolic process; GO:1901576 organic substance biosynthetic process; GO:0044249 cellular biosynthetic process; GO:0006399 tRNA metabolic process; GO:0034645 cellular macromolecule biosynthetic process; GO:0044271 cellular nitrogen compound biosynthetic process; GO:0008219 cell death; GO:0044767 single-organism developmental process; GO:0043038 amino acid activation; GO:0019752 carboxylic acid metabolic process; GO:0006928 movement of cell or subcellular component; GO:0010467 gene expression; GO:0043604 amide biosynthetic process; GO:0012501 programmed cell death; GO:0051179 localization; GO:0034660 ncRNA metabolic process; GO:1901564 organonitrogen compound metabolic process; GO:0019318 hexose metabolic process; GO:0065007 biological regulation; </t>
  </si>
  <si>
    <t xml:space="preserve">GO:0044700 single organism signaling; GO:0010608 posttranscriptional regulation of gene expression; GO:0043009 chordate embryonic development;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GO:0009790 embryo development;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GO:0044707 single-multicellular organism process;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GO:0019941 modification-dependent protein catabolic process; GO:0035556 intracellular signal transduction; GO:0009792 embryo development ending in birth or egg hatching; GO:0002474 antigen processing and presentation of peptide antigen via MHC class I; GO:1901800 positive regulation of proteasomal protein catabolic process; GO:0061418 regulation of transcription from RNA polymerase II promoter in response to hypoxia; GO:1902749 regulation of cell cycle G2/M phase transition; GO:0043488 regulation of mRNA stability; GO:0043085 positive regulation of catalytic activity; GO:0019882 antigen processing and presentation;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GO:0032501 multicellular organismal process; GO:1903506 regulation of nucleic acid-templated transcription; GO:2000058 regulation of protein ubiquitination involved in ubiquitin-dependent protein catabolic process; GO:0010948 negative regulation of cell cycle process; GO:0001701 in utero embryonic development; GO:0032269 negative regulation of cellular protein metabolic process; GO:0044710 single-organism metabolic process; GO:0050790 regulation of catalytic activity;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GO:0007275 multicellular organism development; GO:0009966 regulation of signal transduction; GO:0038061 NIK/NF-kappaB signaling; GO:0071456 cellular response to hypoxia; GO:0002253 activation of immune response; GO:0051254 positive regulation of RNA metabolic process; GO:0001824 blastocyst development;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GO:0051130 positive regulation of cellular component organization; GO:0035567 non-canonical Wnt signaling pathway; GO:1905330 regulation of morphogenesis of an epithelium; GO:0010646 regulation of cell communication; GO:0007154 cell communication; GO:0030433 ubiquitin-dependent ERAD pathway;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GO:0050851 antigen receptor-mediated signaling pathway; GO:0032502 developmental process; GO:0010468 regulation of gene expression; GO:0030178 negative regulation of Wnt signaling pathway;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GO:0048856 anatomical structure development; GO:2000026 regulation of multicellular organismal development; GO:1904667 negative regulation of ubiquitin protein ligase activity; GO:0002218 activation of innate immune response;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GO:0051252 regulation of RNA metabolic process; GO:0048518 positive regulation of biological process; GO:0051246 regulation of protein metabolic process; GO:0044767 single-organism developmental process; GO:0009057 macromolecule catabolic process; GO:0022603 regulation of anatomical structure morphogenesis;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</si>
  <si>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GO:0071345 cellular response to cytokine stimulus;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GO:0070887 cellular response to chemical stimulus; GO:0016072 rRNA metabolic process; GO:0006396 RNA processing; GO:0034470 ncRNA processing; GO:0051716 cellular response to stimulus; GO:0010468 regulation of gene expression; GO:0018130 heterocycle biosynthetic process; GO:0072599 establishment of protein localization to endoplasmic reticulum; GO:0072657 protein localization to membrane; GO:0034097 response to cytokine;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GO:0071353 cellular response to interleukin-4;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GO:0071310 cellular response to organic substance; GO:0044267 cellular protein metabolic process; GO:0006613 cotranslational protein targeting to membrane; GO:0048519 negative regulation of biological process; GO:1901566 organonitrogen compound biosynthetic process; GO:0050896 response to stimulus;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GO:0070670 response to interleukin-4;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GO:0010033 response to organic substance;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</si>
  <si>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GO:0044085 cellular component biogenesis; 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GO:0051443 positive regulation of ubiquitin-protein transferase activity; GO:0031347 regulation of defense response; GO:0010564 regulation of cell cycle process; GO:0044237 cellular metabolic process; GO:0072595 maintenance of protein localization in organelle; GO:1903364 positive regulation of cellular protein catabolic process; GO:0008152 metabolic process; GO:0065003 macromolecular complex assembly; GO:0044093 positive regulation of molecular function; GO:1901990 regulation of mitotic cell cycle phase transition; GO:0044770 cell cycle phase transition; GO:0033365 protein localization to organelle; GO:0051347 positive regulation of transferase activity; GO:0043170 macromolecule metabolic process; GO:0019538 protein metabolic process; GO:0016055 Wnt signaling pathway; GO:0051651 maintenance of location in cell; GO:0008104 protein localization; GO:1903362 regulation of cellular protein catabolic process; GO:0000278 mitotic cell cycle; GO:0051716 cellular response to stimulus; GO:0032507 maintenance of protein location in cell;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GO:0016574 histone ubiquitination; GO:0031323 regulation of cellular metabolic process; GO:0050776 regulation of immune response; GO:0000165 MAPK cascade; GO:2000058 regulation of protein ubiquitination involved in ubiquitin-dependent protein catabolic process; GO:1901575 organic substance catabolic process; GO:0010948 negative regulation of cell cycle process; GO:0007267 cell-cell signaling; GO:0002223 stimulatory C-type lectin receptor signaling pathway; GO:0044710 single-organism metabolic process; GO:0050790 regulation of catalytic activity; GO:0030163 protein catabolic process; GO:0048583 regulation of response to stimulus; GO:0044260 cellular macromolecule metabolic process; GO:0010604 positive regulation of macromolecule metabolic process; GO:0002682 regulation of immune system process; GO:0006464 cellular protein modification process; GO:0000086 G2/M transition of mitotic cell cycle; GO:0050794 regulation of cellular process; GO:0016310 phosphorylation; GO:0033554 cellular response to stress; GO:0007346 regulation of mitotic cell cycle; GO:0002429 immune response-activating cell surface receptor signaling pathway; GO:0016570 histone modification;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GO:0000209 protein polyubiquitination; GO:0031349 positive regulation of defense response; GO:1902578 single-organism localization; GO:1901987 regulation of cell cycle phase transition; GO:0009896 positive regulation of catabolic process; GO:0051338 regulation of transferase activity; GO:0044248 cellular catabolic process; GO:0010389 regulation of G2/M transition of mitotic cell cycle; GO:0016569 covalent chromatin modification; GO:0042176 regulation of protein catabolic process; GO:0038093 Fc receptor signaling pathway; GO:0034613 cellular protein localization; GO:0050778 positive regulation of immune response; GO:0006461 protein complex assembly; GO:0044772 mitotic cell cycle phase transition; GO:0023014 signal transduction by protein phosphorylation; GO:0038061 NIK/NF-kappaB signaling; GO:0002253 activation of immune response; GO:0006950 response to stress; GO:0031146 SCF-dependent proteasomal ubiquitin-dependent protein catabolic process; GO:0016567 protein ubiquitination; GO:0002376 immune system process; GO:0030162 regulation of proteolysis; GO:0044238 primary metabolic process; GO:1904666 regulation of ubiquitin protein ligase activity; GO:0051247 positive regulation of protein metabolic process; GO:0051276 chromosome organization; GO:0033522 histone H2A ubiquitination; GO:0051438 regulation of ubiquitin-protein transferase activity; GO:0031398 positive regulation of protein ubiquitination; GO:0032446 protein modification by small protein conjugation; GO:0006793 phosphorus metabolic process; GO:0006996 organelle organization; GO:0031325 positive regulation of cellular metabolic process; GO:1904668 positive regulation of ubiquitin protein ligase activity; GO:0043161 proteasome-mediated ubiquitin-dependent protein catabolic process; GO:0044839 cell cycle G2/M phase transition; GO:0048584 positive regulation of response to stimulus; GO:0051179 localization; GO:0043412 macromolecule modification; GO:1903052 positive regulation of proteolysis involved in cellular protein catabolic process; GO:0031331 positive regulation of cellular catabolic process; GO:0044699 single-organism process; GO:0006796 phosphate-containing compound metabolic process; GO:0031098 stress-activated protein kinase signaling cascade; GO:0051457 maintenance of protein location in nucleus; GO:0031396 regulation of protein ubiquitination; GO:0007165 signal transduction; GO:0045930 negative regulation of mitotic cell cycle; GO:0007154 cell communication; GO:0045088 regulation of innate immune response; GO:0022607 cellular component assembly; GO:1901991 negative regulation of mitotic cell cycle phase transition; GO:0009893 positive regulation of metabolic process; GO:0002768 immune response-regulating cell surface receptor signaling pathway; GO:0033036 macromolecule localization; GO:0051726 regulation of cell cycle; GO:0050851 antigen receptor-mediated signaling pathway; GO:0071822 protein complex subunit organization; GO:0048522 positive regulation of cellular process; GO:0006511 ubiquitin-dependent protein catabolic process; GO:0070647 protein modification by small protein conjugation or removal; GO:0002764 immune response-regulating signaling pathway; GO:0023052 signaling; GO:0198738 cell-cell signaling by wnt; GO:0006513 protein monoubiquitination; GO:0050789 regulation of biological process; GO:0032268 regulation of cellular protein metabolic process; GO:1905114 cell surface receptor signaling pathway involved in cell-cell signaling; GO:0019222 regulation of metabolic process; GO:0065009 regulation of molecular function; GO:0006325 chromatin organization; GO:0036211 protein modification process; GO:0070271 protein complex biogenesis; GO:0016043 cellular component organization; GO:0045786 negative regulation of cell cycle; GO:0051603 proteolysis involved in cellular protein catabolic process; GO:0002218 activation of innate immune response; GO:0044257 cellular protein catabolic process; GO:0010265 SCF complex assembly; GO:1901988 negative regulation of cell cycle phase transition; GO:1903320 regulation of protein modification by small protein conjugation or removal; GO:0060255 regulation of macromolecule metabolic process; GO:0050896 response to stimulus; GO:0010498 proteasomal protein catabolic process; GO:0071704 organic substance metabolic process; GO:1903322 positive regulation of protein modification by small protein conjugation or removal; GO:0045862 positive regulation of proteolysis; GO:0006468 protein phosphorylation; GO:0002757 immune response-activating signal transduction; GO:0006508 proteolysis; GO:0051235 maintenance of location; GO:0009987 cellular process; GO:0051403 stress-activated MAPK cascade; GO:0043623 cellular protein complex assembly; GO:0010390 histone monoubiquitination; GO:0043632 modification-dependent macromolecule catabolic process; GO:0034622 cellular macromolecular complex assembly; GO:0044265 cellular macromolecule catabolic process; GO:1903050 regulation of proteolysis involved in cellular protein catabolic process; GO:0045089 positive regulation of innate immune response; GO:0045185 maintenance of protein location; GO:0035556 intracellular signal transduction; GO:0019941 modification-dependent protein catabolic process; GO:0051437 positive regulation of ubiquitin-protein ligase activity involved in regulation of mitotic cell cycle transition; GO:0031401 positive regulation of protein modification process; GO:1902749 regulation of cell cycle G2/M phase transition; GO:0048518 positive regulation of biological process; GO:0043933 macromolecular complex subunit organization; GO:0043085 positive regulation of catalytic activity; GO:0051641 cellular localization; GO:0035518 histone H2A monoubiquitination; GO:0070727 cellular macromolecule localization; GO:0050852 T cell receptor signaling pathway; GO:0051246 regulation of protein metabolic process; GO:0002684 positive regulation of immune system process; GO:0009057 macromolecule catabolic process; GO:0038095 Fc-epsilon receptor signaling pathway; GO:0022402 cell cycle process; GO:1902750 negative regulation of cell cycle G2/M phase transition; GO:0045732 positive regulation of protein catabolic process; GO:0034504 protein localization to nucleus; GO:0009056 catabolic process; GO:0007049 cell cycle; GO:0071840 cellular component organization or biogenesis; GO:0065007 biological regulation; </t>
  </si>
  <si>
    <t xml:space="preserve">GO:0065008 regulation of biological quality; GO:0032270 positive regulation of cellular protein metabolic process; GO:0022414 reproductive process; GO:0016233 telomere capping; GO:0032204 regulation of telomere maintenance; GO:0044237 cellular metabolic process; GO:0008152 metabolic process; GO:0044093 positive regulation of molecular function; GO:0044702 single organism reproductive process; GO:0042327 positive regulation of phosphorylation; GO:0010562 positive regulation of phosphorus metabolic process; GO:0051347 positive regulation of transferase activity; GO:0043170 macromolecule metabolic process; GO:0044419 interspecies interaction between organisms; GO:0000018 regulation of DNA recombination; GO:0051716 cellular response to stimulus; GO:0042325 regulation of phosphorylation; GO:0018130 heterocycle biosynthetic process; GO:0051174 regulation of phosphorus metabolic process; GO:0051054 positive regulation of DNA metabolic process; GO:0080090 regulation of primary metabolic process; GO:0044281 small molecule metabolic process; GO:0044763 single-organism cellular process; GO:0044403 symbiosis, encompassing mutualism through parasitism; GO:0035825 reciprocal DNA recombination; GO:0031323 regulation of cellular metabolic process; GO:0022616 DNA strand elongation; GO:0051704 multi-organism process; GO:0051053 negative regulation of DNA metabolic process; GO:0050790 regulation of catalytic activity; GO:0044710 single-organism metabolic process; GO:0048583 regulation of response to stimulus; GO:2001252 positive regulation of chromosome organization; GO:0044260 cellular macromolecule metabolic process; GO:0070192 chromosome organization involved in meiotic cell cycle; GO:0010604 positive regulation of macromolecule metabolic process; GO:0000019 regulation of mitotic recombination; GO:0051172 negative regulation of nitrogen compound metabolic process; GO:0032200 telomere organization; GO:0090305 nucleic acid phosphodiester bond hydrolysis; GO:0006312 mitotic recombination; GO:1901362 organic cyclic compound biosynthetic process; GO:0000003 reproduction; GO:0050794 regulation of cellular process; GO:0016310 phosphorylation; GO:0033554 cellular response to stress; GO:0006260 DNA replication; GO:0006259 DNA metabolic process; GO:0031399 regulation of protein modification process; GO:0000731 DNA synthesis involved in DNA repair; GO:0048519 negative regulation of biological process; GO:0048523 negative regulation of cellular process; GO:0032844 regulation of homeostatic process; GO:0060249 anatomical structure homeostasis; GO:0046483 heterocycle metabolic process; GO:0019438 aromatic compound biosynthetic process; GO:0006139 nucleobase-containing compound metabolic process; GO:0051338 regulation of transferase activity; GO:0051171 regulation of nitrogen compound metabolic process; GO:0009966 regulation of signal transduction; GO:1902531 regulation of intracellular signal transduction; GO:0006950 response to stress; GO:0034654 nucleobase-containing compound biosynthetic process; GO:0044238 primary metabolic process; GO:0009892 negative regulation of metabolic process; GO:1901576 organic substance biosynthetic process; GO:0033044 regulation of chromosome organization; GO:0006974 cellular response to DNA damage stimulus; GO:0000725 recombinational repair; GO:2001251 negative regulation of chromosome organization; GO:0051247 positive regulation of protein metabolic process; GO:0051276 chromosome organization; GO:0006793 phosphorus metabolic process; GO:0006996 organelle organization; GO:0032206 positive regulation of telomere maintenance; GO:0031325 positive regulation of cellular metabolic process; GO:0019637 organophosphate metabolic process; GO:0000280 nuclear division; GO:0000723 telomere maintenance; GO:0031860 telomeric 3' overhang formation; GO:0031954 positive regulation of protein autophosphorylation; GO:0009117 nucleotide metabolic process; GO:0023051 regulation of signaling; GO:0051129 negative regulation of cellular component organization; GO:0032392 DNA geometric change; GO:0044699 single-organism process; GO:1904353 regulation of telomere capping; GO:0010833 telomere maintenance via telomere lengthening; GO:0009058 biosynthetic process; GO:0007131 reciprocal meiotic recombination; GO:0046939 nucleotide phosphorylation; GO:0044764 multi-organism cellular process; GO:0006796 phosphate-containing compound metabolic process; GO:0051130 positive regulation of cellular component organization; GO:0010646 regulation of cell communication; GO:0009893 positive regulation of metabolic process; GO:0051173 positive regulation of nitrogen compound metabolic process; GO:0006753 nucleoside phosphate metabolic process; GO:0032846 positive regulation of homeostatic process; GO:0033674 positive regulation of kinase activity; GO:0006310 DNA recombination; GO:0071103 DNA conformation change; GO:0045937 positive regulation of phosphate metabolic process; GO:1901360 organic cyclic compound metabolic process; GO:0048522 positive regulation of cellular process; GO:0051321 meiotic cell cycle; GO:0010605 negative regulation of macromolecule metabolic process; GO:0000722 telomere maintenance via recombination; GO:0010639 negative regulation of organelle organization; GO:0050789 regulation of biological process; GO:0032268 regulation of cellular protein metabolic process; GO:0051052 regulation of DNA metabolic process; GO:0090304 nucleic acid metabolic process; GO:0010638 positive regulation of organelle organization; GO:0000729 DNA double-strand break processing; GO:0019222 regulation of metabolic process; GO:0065009 regulation of molecular function; GO:0019220 regulation of phosphate metabolic process; GO:0006303 double-strand break repair via nonhomologous end joining; GO:0043549 regulation of kinase activity; GO:0016043 cellular component organization; GO:1903046 meiotic cell cycle process; GO:0006725 cellular aromatic compound metabolic process; GO:0060255 regulation of macromolecule metabolic process; GO:0048285 organelle fission;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GO:0007127 meiosis I; GO:0000732 strand displacement; GO:0016032 viral process; GO:1901796 regulation of signal transduction by p53 class mediator; GO:0034641 cellular nitrogen compound metabolic process; GO:0071897 DNA biosynthetic process; GO:0009059 macromolecule biosynthetic process; GO:0055086 nucleobase-containing small molecule metabolic process; GO:0009987 cellular process; GO:0000724 double-strand break repair via homologous recombination; GO:1904354 negative regulation of telomere capping; GO:0000726 non-recombinational repair; GO:0032508 DNA duplex unwinding; GO:0001932 regulation of protein phosphorylation; GO:0033043 regulation of organelle organization; GO:0031401 positive regulation of protein modification process; GO:0006807 nitrogen compound metabolic process; GO:0045934 negative regulation of nucleobase-containing compound metabolic process; GO:0032845 negative regulation of homeostatic process; GO:0031952 regulation of protein autophosphorylation; GO:0007004 telomere maintenance via telomerase; GO:0001934 positive regulation of protein phosphorylation; GO:0048518 positive regulation of biological process; GO:0044249 cellular biosynthetic process; GO:0032205 negative regulation of telomere maintenance; GO:0043085 positive regulation of catalytic activity; GO:0006281 DNA repair; GO:0034645 cellular macromolecule biosynthetic process; GO:0044271 cellular nitrogen compound biosynthetic process; GO:0051246 regulation of protein metabolic process; GO:0045935 positive regulation of nucleobase-containing compound metabolic process; GO:0007126 meiotic nuclear division; GO:0051128 regulation of cellular component organization; GO:0022402 cell cycle process; GO:0006278 RNA-dependent DNA biosynthetic process; GO:0007049 cell cycle; GO:0065007 biological regulation; GO:0071840 cellular component organization or biogenesis; </t>
  </si>
  <si>
    <t xml:space="preserve">GO:0050794 regulation of cellular process; GO:0044085 cellular component biogenesis; GO:0016043 cellular component organization; GO:0044707 single-multicellular organism process; GO:0065008 regulation of biological quality; GO:0023051 regulation of signaling; GO:0060292 long term synaptic depression; GO:0044699 single-organism process; GO:0048519 negative regulation of biological process; GO:0048523 negative regulation of cellular process; GO:0050877 neurological system process; GO:0007610 behavior; GO:0035176 social behavior; GO:0050806 positive regulation of synaptic transmission; GO:0010646 regulation of cell communication; GO:0023057 negative regulation of signaling; GO:0010648 negative regulation of cell communication; GO:0022607 cellular component assembly; GO:0023056 positive regulation of signaling; GO:0050890 cognition; GO:0051703 intraspecies interaction between organisms; GO:0010647 positive regulation of cell communication; GO:0007275 multicellular organism development; GO:0030534 adult behavior; GO:0009987 cellular process; GO:0071625 vocalization behavior; GO:0048167 regulation of synaptic plasticity; GO:0007399 nervous system development; GO:0032502 developmental process; GO:0003008 system process; GO:0050805 negative regulation of synaptic transmission; GO:0048731 system development; GO:0050804 modulation of synaptic transmission; GO:0007416 synapse assembly; GO:0044763 single-organism cellular process; GO:0048522 positive regulation of cellular process; GO:0060291 long-term synaptic potentiation; GO:0048518 positive regulation of biological process; GO:0032501 multicellular organismal process; GO:0050808 synapse organization; GO:0007611 learning or memory; GO:0051704 multi-organism process; GO:0051705 multi-organism behavior; GO:0050789 regulation of biological process; GO:0007612 learning; GO:0044767 single-organism developmental process; GO:0048856 anatomical structure development; GO:0044708 single-organism behavior; GO:0071840 cellular component organization or biogenesis; GO:0065007 biological regulation; 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</si>
  <si>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GO:0006413 translational initiation;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</si>
  <si>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GO:0044700 single organism signaling; GO:0044085 cellular component biogenesis; GO:0006901 vesicle coating; GO:0048207 vesicle targeting, rough ER to cis-Golgi; GO:0048208 COPII vesicle coating; GO:0044699 single-organism process; GO:0015031 protein transport; GO:0030968 endoplasmic reticulum unfolded protein response; GO:0051234 establishment of localization; GO:0007165 signal transduction; GO:0035966 response to topologically incorrect protein; GO:0051649 establishment of localization in cell; GO:0007154 cell communication; GO:0022607 cellular component assembly; GO:0065003 macromolecular complex assembly; GO:0048199 vesicle targeting, to, from or within Golgi; GO:0010035 response to inorganic substance; GO:0008104 protein localization; GO:0033036 macromolecule localization; GO:0002478 antigen processing and presentation of exogenous peptide antigen; GO:0070887 cellular response to chemical stimulus; GO:0051716 cellular response to stimulus; GO:0051650 establishment of vesicle localization; GO:0071822 protein complex subunit organization; GO:0048002 antigen processing and presentation of peptide antigen; GO:0044763 single-organism cellular process; GO:0023052 signaling; GO:0002495 antigen processing and presentation of peptide antigen via MHC class II; GO:0010038 response to metal ion; GO:0006810 transport; GO:0019884 antigen processing and presentation of exogenous antigen; GO:0050789 regulation of biological process; GO:0042221 response to chemical; GO:0002504 antigen processing and presentation of peptide or polysaccharide antigen via MHC class II; GO:0019886 antigen processing and presentation of exogenous peptide antigen via MHC class II; GO:0070271 protein complex biogenesis; GO:0051640 organelle localization; GO:0050794 regulation of cellular process; GO:0046907 intracellular transport; GO:0016043 cellular component organization; GO:0033554 cellular response to stress; GO:0035967 cellular response to topologically incorrect protein; GO:0034976 response to endoplasmic reticulum stress; GO:0071310 cellular response to organic substance; GO:0048193 Golgi vesicle transport; GO:0036498 IRE1-mediated unfolded protein response; GO:0006903 vesicle targeting; GO:0050896 response to stimulus; GO:0051648 vesicle localization; GO:0051592 response to calcium ion; GO:0009987 cellular process; GO:0006461 protein complex assembly; GO:0006986 response to unfolded protein; GO:0034620 cellular response to unfolded protein; GO:0006950 response to stress; GO:0090114 COPII-coated vesicle budding; GO:0016192 vesicle-mediated transport; GO:0002474 antigen processing and presentation of peptide antigen via MHC class I; GO:0016050 vesicle organization; GO:0002376 immune system process; GO:0071702 organic substance transport; GO:0010033 response to organic substance; GO:0051656 establishment of organelle localization; GO:0051641 cellular localization; GO:0043933 macromolecular complex subunit organization; GO:0045184 establishment of protein localization; GO:0019882 antigen processing and presentation; GO:0006996 organelle organization; GO:0006900 membrane budding; GO:0061024 membrane organization; GO:0051179 localization; GO:0006888 ER to Golgi vesicle-mediated transport; GO:0071840 cellular component organization or biogenesis; GO:0065007 biological regulation; </t>
  </si>
  <si>
    <t xml:space="preserve">GO:0044700 single organism signaling; GO:0001649 osteoblast differentiation; GO:0032885 regulation of polysaccharide biosynthetic process; GO:0007166 cell surface receptor signaling pathway; GO:0006914 autophagy; GO:0010564 regulation of cell cycle process; GO:0044237 cellular metabolic process; GO:0015031 protein transport; GO:1900126 negative regulation of hyaluronan biosynthetic process; GO:0000041 transition metal ion transport; GO:1903729 regulation of plasma membrane organization; GO:0008152 metabolic process; GO:0032879 regulation of localization; GO:0010558 negative regulation of macromolecule biosynthetic process; GO:0051493 regulation of cytoskeleton organization; GO:0043170 macromolecule metabolic process; GO:0016055 Wnt signaling pathway; GO:0008104 protein localization; GO:0044765 single-organism transport; GO:0051716 cellular response to stimulus; GO:0000278 mitotic cell cycle; GO:0080090 regulation of primary metabolic process; GO:0001503 ossification; GO:0007088 regulation of mitotic nuclear division; GO:0044763 single-organism cellular process; GO:0033572 transferrin transport; GO:0032501 multicellular organismal process; GO:0032886 regulation of microtubule-based process; GO:0006810 transport; GO:0019884 antigen processing and presentation of exogenous antigen; GO:0002504 antigen processing and presentation of peptide or polysaccharide antigen via MHC class II; GO:0007267 cell-cell signaling; GO:0042147 retrograde transport, endosome to Golgi; GO:0044710 single-organism metabolic process; GO:0044260 cellular macromolecule metabolic process; GO:0060071 Wnt signaling pathway, planar cell polarity pathway; GO:0019886 antigen processing and presentation of exogenous peptide antigen via MHC class II; GO:0051301 cell division; GO:0051172 negative regulation of nitrogen compound metabolic process; GO:0050794 regulation of cellular process; GO:0046907 intracellular transport; GO:0044707 single-multicellular organism process; GO:0043255 regulation of carbohydrate biosynthetic process; GO:0007346 regulation of mitotic cell cycle; GO:0030001 metal ion transport; GO:1903076 regulation of protein localization to plasma membrane; GO:0048523 negative regulation of cellular process; GO:0048519 negative regulation of biological process; GO:1903047 mitotic cell cycle process; GO:0051239 regulation of multicellular organismal process; GO:0060341 regulation of cellular localization; GO:1902578 single-organism localization; GO:0009889 regulation of biosynthetic process; GO:0051171 regulation of nitrogen compound metabolic process; GO:0044248 cellular catabolic process; GO:0032880 regulation of protein localization; GO:0006898 receptor-mediated endocytosis; GO:0034613 cellular protein localization; GO:0016192 vesicle-mediated transport; GO:0002376 immune system process; GO:0071702 organic substance transport; GO:0006109 regulation of carbohydrate metabolic process; GO:0007017 microtubule-based process; GO:0009892 negative regulation of metabolic process; GO:0072512 trivalent inorganic cation transport; GO:0045184 establishment of protein localization; GO:0009890 negative regulation of biosynthetic process; GO:0045912 negative regulation of carbohydrate metabolic process; GO:0090224 regulation of spindle organization; GO:0006811 ion transport; GO:0006996 organelle organization; GO:0061024 membrane organization; GO:0006928 movement of cell or subcellular component; GO:0000280 nuclear division; GO:0051179 localization; GO:0050793 regulation of developmental process; GO:1903827 regulation of cellular protein localization; GO:0031623 receptor internalization; GO:0048869 cellular developmental process; GO:0007067 mitotic nuclear division; GO:0051129 negative regulation of cellular component organization; GO:0044699 single-organism process; GO:0060236 regulation of mitotic spindle organization; GO:0051234 establishment of localization; GO:0035567 non-canonical Wnt signaling pathway; GO:1905330 regulation of morphogenesis of an epithelium; GO:0051783 regulation of nuclear division; GO:1904375 regulation of protein localization to cell periphery; GO:0007165 signal transduction; GO:0051649 establishment of localization in cell; GO:0007154 cell communication; GO:1900125 regulation of hyaluronan biosynthetic process; GO:0033036 macromolecule localization; GO:0002478 antigen processing and presentation of exogenous peptide antigen; GO:0051726 regulation of cell cycle; GO:0032502 developmental process; GO:1905476 negative regulation of protein localization to membrane; GO:1903828 negative regulation of cellular protein localization; GO:0043112 receptor metabolic process; GO:0015682 ferric iron transport; GO:0048002 antigen processing and presentation of peptide antigen; GO:0023052 signaling; GO:0002495 antigen processing and presentation of peptide antigen via MHC class II; GO:0010605 negative regulation of macromolecule metabolic process; GO:0198738 cell-cell signaling by wnt; GO:0016197 endosomal transport; GO:0050789 regulation of biological process; GO:1905114 cell surface receptor signaling pathway involved in cell-cell signaling; GO:0019222 regulation of metabolic process; GO:2000026 regulation of multicellular organismal development; GO:0016043 cellular component organization; GO:0090175 regulation of establishment of planar polarity; GO:0060255 regulation of macromolecule metabolic process; GO:0048285 organelle fission; GO:1904376 negative regulation of protein localization to cell periphery; GO:0006826 iron ion transport; GO:0050896 response to stimulus; GO:0071704 organic substance metabolic process; GO:1903077 negative regulation of protein localization to plasma membrane; GO:0030154 cell differentiation; GO:1905475 regulation of protein localization to membrane; GO:2000027 regulation of organ morphogenesis; GO:0006812 cation transport; GO:0006886 intracellular protein transport; GO:0016482 cytosolic transport; GO:0009987 cellular process; GO:0070507 regulation of microtubule cytoskeleton organization; GO:0033043 regulation of organelle organization; GO:0010556 regulation of macromolecule biosynthetic process; GO:0032881 regulation of polysaccharide metabolic process; GO:0006897 endocytosis; GO:0051641 cellular localization; GO:0019882 antigen processing and presentation; GO:0007018 microtubule-based movement; GO:0070727 cellular macromolecule localization; GO:0044767 single-organism developmental process; GO:0022603 regulation of anatomical structure morphogenesis; GO:0051128 regulation of cellular component organization; GO:0022402 cell cycle process; GO:0009056 catabolic process; GO:0007049 cell cycle; GO:0065007 biological regulation; GO:0071840 cellular component organization or biogenesis; </t>
  </si>
  <si>
    <t xml:space="preserve">GO:0044085 cellular component biogenesis; GO:0032481 positive regulation of type I interferon production; GO:0065008 regulation of biological quality; GO:0045321 leukocyte activation; GO:0006266 DNA ligation; GO:0019043 establishment of viral latency; GO:0097659 nucleic acid-templated transcription; GO:0007420 brain development; GO:0009891 positive regulation of biosynthetic process; GO:0044237 cellular metabolic process; GO:0008152 metabolic process; GO:0051240 positive regulation of multicellular organismal process; GO:0065003 macromolecular complex assembly; GO:0010558 negative regulation of macromolecule biosynthetic process; GO:0043170 macromolecule metabolic process; GO:0044419 interspecies interaction between organisms; GO:0044765 single-organism transport; GO:0046903 secretion; GO:0007399 nervous system development; GO:0051716 cellular response to stimulus; GO:0018130 heterocycle biosynthetic process; GO:0002443 leukocyte mediated immunity; GO:0071214 cellular response to abiotic stimulus; GO:0080090 regulation of primary metabolic process; GO:0045893 positive regulation of transcription, DNA-templated; GO:0044763 single-organism cellular process; GO:0032774 RNA biosynthetic process; GO:0044403 symbiosis, encompassing mutualism through parasitism; GO:0031323 regulation of cellular metabolic process; GO:0032501 multicellular organismal process; GO:0051704 multi-organism process; GO:0006810 transport; GO:0051291 protein heterooligomerization; GO:1903506 regulation of nucleic acid-templated transcription; GO:0048513 animal organ development; GO:0071480 cellular response to gamma radiation; GO:0007417 central nervous system development; GO:0010557 positive regulation of macromolecule biosynthetic process; GO:0044260 cellular macromolecule metabolic process; GO:0071470 cellular response to osmotic stress; GO:0010604 positive regulation of macromolecule metabolic process; GO:0032200 telomere organization; GO:0051172 negative regulation of nitrogen compound metabolic process; GO:1901362 organic cyclic compound biosynthetic process; GO:2000112 regulation of cellular macromolecule biosynthetic process; GO:0097680 double-strand break repair via classical nonhomologous end joining; GO:0071481 cellular response to X-ray; GO:0050794 regulation of cellular process; GO:0033554 cellular response to stress; GO:0044707 single-multicellular organism process; GO:0002283 neutrophil activation involved in immune response; GO:0042127 regulation of cell proliferation; GO:0006259 DNA metabolic process; GO:0009628 response to abiotic stimulus; GO:0001819 positive regulation of cytokine production; GO:0048519 negative regulation of biological process; GO:0048523 negative regulation of cellular process; GO:0060249 anatomical structure homeostasis; GO:0051239 regulation of multicellular organismal process; GO:0051259 protein oligomerization; GO:0045892 negative regulation of transcription, DNA-templated; GO:0002275 myeloid cell activation involved in immune response; GO:1902578 single-organism localization;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GO:2000113 negative regulation of cellular macromolecule biosynthetic process; GO:0006461 protein complex assembly; GO:0051254 positive regulation of RNA metabolic process; GO:0006950 response to stress; GO:0048731 system development; GO:0016192 vesicle-mediated transport; GO:0034654 nucleobase-containing compound biosynthetic process; GO:0002376 immune system process; GO:0044238 primary metabolic process; GO:1901576 organic substance biosynthetic process; GO:0002263 cell activation involved in immune response; GO:0009892 negative regulation of metabolic process; GO:0006974 cellular response to DNA damage stimulus; GO:1903508 positive regulation of nucleic acid-templated transcription; GO:0045055 regulated exocytosis; GO:0009890 negative regulation of biosynthetic process; GO:0010165 response to X-ray; GO:0071474 cellular hyperosmotic response; GO:0051276 chromosome organization; GO:0006996 organelle organization; GO:0031325 positive regulation of cellular metabolic process; GO:0001775 cell activation; GO:0051179 localization; GO:0006955 immune response; GO:0031328 positive regulation of cellular biosynthetic process; GO:0000723 telomere maintenance; GO:0006887 exocytosis; GO:0032392 DNA geometric change; GO:0044699 single-organism process; GO:0009058 biosynthetic process; GO:0044764 multi-organism cellular process; GO:0051253 negative regulation of RNA metabolic process; GO:0051234 establishment of localization; GO:2001141 regulation of RNA biosynthetic process; GO:0051262 protein tetramerization; GO:0022607 cellular component assembly; GO:0009893 positive regulation of metabolic process; GO:0051290 protein heterotetramerization; GO:0051173 positive regulation of nitrogen compound metabolic process; GO:0009314 response to radiation; GO:0060322 head development; GO:0019042 viral latency; GO:0071479 cellular response to ionizing radiation; GO:0045944 positive regulation of transcription from RNA polymerase II promoter; GO:0006310 DNA recombination; GO:0002274 myeloid leukocyte activation; GO:0071103 DNA conformation change; GO:1903507 negative regulation of nucleic acid-templated transcription; GO:0032502 developmental process; GO:0010468 regulation of gene expression; GO:0075713 establishment of integrated proviral latency; GO:0071822 protein complex subunit organization; GO:0006970 response to osmotic stress; GO:0031326 regulation of cellular biosynthetic process; GO:0002446 neutrophil mediated immunity; GO:1901360 organic cyclic compound metabolic process; GO:0048522 positive regulation of cellular process; GO:0009651 response to salt stress; GO:0010605 negative regulation of macromolecule metabolic process; GO:0002444 myeloid leukocyte mediated immunity; GO:0016070 RNA metabolic process; GO:0050789 regulation of biological process; GO:0090304 nucleic acid metabolic process; GO:0006351 transcription, DNA-templated; GO:0032940 secretion by cell; GO:1902679 negative regulation of RNA biosynthetic process; GO:0019222 regulation of metabolic process; GO:0043299 leukocyte degranulation; GO:0070271 protein complex biogenesis; GO:0048856 anatomical structure development; GO:0006303 double-strand break repair via nonhomologous end joining; GO:0016043 cellular component organization; GO:0032479 regulation of type I interferon production; GO:0006725 cellular aromatic compound metabolic process; GO:0002252 immune effector process; GO:0060255 regulation of macromolecule metabolic process; GO:0048660 regulation of smooth muscle cell proliferation; GO:0010332 response to gamma radiation;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GO:0016032 viral process; GO:0034641 cellular nitrogen compound metabolic process; GO:0036230 granulocyte activation; GO:0009059 macromolecule biosynthetic process; GO:0071472 cellular response to salt stress; GO:0071478 cellular response to radiation; GO:0009987 cellular process; GO:0006355 regulation of transcription, DNA-templated; GO:0071475 cellular hyperosmotic salinity response; GO:0010629 negative regulation of gene expression; GO:0032508 DNA duplex unwinding; GO:0000726 non-recombinational repair; GO:0006972 hyperosmotic response; GO:0006807 nitrogen compound metabolic process; GO:0006357 regulation of transcription from RNA polymerase II promoter; GO:0010556 regulation of macromolecule biosynthetic process; GO:0045934 negative regulation of nucleobase-containing compound metabolic process; GO:0043312 neutrophil degranulation; GO:0048518 positive regulation of biological process; GO:0051252 regulation of RNA metabolic process; GO:0044249 cellular biosynthetic process; GO:0043933 macromolecular complex subunit organization; GO:0002366 leukocyte activation involved in immune response; GO:0042119 neutrophil activation; GO:0006281 DNA repair; GO:0010212 response to ionizing radiation; GO:0034645 cellular macromolecule biosynthetic process; GO:0044271 cellular nitrogen compound biosynthetic process; GO:0042538 hyperosmotic salinity response; GO:0044767 single-organism developmental process; GO:0001817 regulation of cytokine production; GO:0010467 gene expression; GO:0045935 positive regulation of nucleobase-containing compound metabolic process; GO:0031327 negative regulation of cellular biosynthetic process; GO:0065007 biological regulation; GO:0071840 cellular component organization or biogenesis; </t>
  </si>
  <si>
    <t xml:space="preserve">GO:0044700 single organism signaling; GO:0007166 cell surface receptor signaling pathway; GO:0023051 regulation of signaling; GO:0031331 positive regulation of cellular catabolic process; GO:1902533 positive regulation of intracellular signal transduction; GO:0071346 cellular response to interferon-gamma; GO:0044699 single-organism process; GO:0071345 cellular response to cytokine stimulus; GO:0032897 negative regulation of viral transcription; GO:0051253 negative regulation of RNA metabolic process; GO:0044237 cellular metabolic process; GO:0040013 negative regulation of locomotion; GO:0060333 interferon-gamma-mediated signaling pathway; GO:2001141 regulation of RNA biosynthetic process; GO:0007165 signal transduction; GO:0008152 metabolic process; GO:0010646 regulation of cell communication; GO:0007154 cell communication; GO:0009893 positive regulation of metabolic process; GO:0032879 regulation of localization; GO:0043122 regulation of I-kappaB kinase/NF-kappaB signaling; GO:0044093 positive regulation of molecular function; GO:0046596 regulation of viral entry into host cell; GO:0010558 negative regulation of macromolecule biosynthetic process; GO:0019538 protein metabolic process; GO:0043170 macromolecule metabolic process; GO:0070887 cellular response to chemical stimulus; GO:0032502 developmental process; GO:0048525 negative regulation of viral process; GO:0051716 cellular response to stimulus; GO:0010468 regulation of gene expression; GO:0034097 response to cytokine; GO:0031326 regulation of cellular biosynthetic process; GO:0080090 regulation of primary metabolic process; GO:0046597 negative regulation of viral entry into host cell; GO:0031329 regulation of cellular catabolic process; GO:0009894 regulation of catabolic process; GO:0048522 positive regulation of cellular process; GO:0051091 positive regulation of sequence-specific DNA binding transcription factor activity; GO:0070647 protein modification by small protein conjugation or removal; GO:0023052 signaling; GO:0031323 regulation of cellular metabolic process; GO:0032501 multicellular organismal process; GO:0010506 regulation of autophagy; GO:0010605 negative regulation of macromolecule metabolic process; GO:1903506 regulation of nucleic acid-templated transcription; GO:0051092 positive regulation of NF-kappaB transcription factor activity; GO:0042221 response to chemical; GO:0050789 regulation of biological process; GO:0010508 positive regulation of autophagy; GO:0051090 regulation of sequence-specific DNA binding transcription factor activity; GO:0048583 regulation of response to stimulus; GO:1902679 negative regulation of RNA biosynthetic process; GO:0098727 maintenance of cell number; GO:1900180 regulation of protein localization to nucleus; GO:0044260 cellular macromolecule metabolic process; GO:0065009 regulation of molecular function; GO:0019222 regulation of metabolic process; GO:0006464 cellular protein modification process; GO:0006952 defense response; GO:0051172 negative regulation of nitrogen compound metabolic process; GO:0036211 protein modification process; GO:2000112 regulation of cellular macromolecule biosynthetic process; GO:0050794 regulation of cellular process; GO:0044707 single-multicellular organism process; GO:0043903 regulation of symbiosis, encompassing mutualism through parasitism; GO:1903829 positive regulation of cellular protein localization; GO:0060255 regulation of macromolecule metabolic process; GO:0071310 cellular response to organic substance; GO:0019219 regulation of nucleobase-containing compound metabolic process; GO:0044267 cellular protein metabolic process; GO:0048523 negative regulation of cellular process; GO:0048519 negative regulation of biological process; GO:0031324 negative regulation of cellular metabolic process; GO:0050896 response to stimulus; GO:0045087 innate immune response; GO:0060341 regulation of cellular localization; GO:0071704 organic substance metabolic process; GO:1903901 negative regulation of viral life cycle; GO:0023056 positive regulation of signaling; GO:0009889 regulation of biosynthetic process; GO:0009896 positive regulation of catabolic process; GO:0051171 regulation of nitrogen compound metabolic process; GO:0019827 stem cell population maintenance; GO:0010647 positive regulation of cell communication; GO:0032880 regulation of protein localization; GO:0009966 regulation of signal transduction; GO:0019221 cytokine-mediated signaling pathway; GO:0009987 cellular process; GO:1902531 regulation of intracellular signal transduction; GO:0006355 regulation of transcription, DNA-templated; GO:0006950 response to stress; GO:0016567 protein ubiquitination; GO:0010629 negative regulation of gene expression; GO:0043900 regulation of multi-organism process; GO:0050792 regulation of viral process; GO:0010556 regulation of macromolecule biosynthetic process; GO:0002376 immune system process; GO:0010033 response to organic substance; GO:0034341 response to interferon-gamma; GO:0045934 negative regulation of nucleobase-containing compound metabolic process; GO:0044238 primary metabolic process; GO:0051252 regulation of RNA metabolic process; GO:0048518 positive regulation of biological process; GO:0009892 negative regulation of metabolic process; GO:0043901 negative regulation of multi-organism process; GO:1902186 regulation of viral release from host cell; GO:1900182 positive regulation of protein localization to nucleus; GO:0046782 regulation of viral transcription; GO:0009890 negative regulation of biosynthetic process; GO:0032446 protein modification by small protein conjugation; GO:1902187 negative regulation of viral release from host cell; GO:0044767 single-organism developmental process; GO:0031325 positive regulation of cellular metabolic process; GO:0043123 positive regulation of I-kappaB kinase/NF-kappaB signaling; GO:0009967 positive regulation of signal transduction; GO:0031327 negative regulation of cellular biosynthetic process; GO:0048584 positive regulation of response to stimulus; GO:0040012 regulation of locomotion; GO:0006955 immune response; GO:1903900 regulation of viral life cycle; GO:0043412 macromolecule modification; GO:1903827 regulation of cellular protein localization; GO:0065007 biological regulation; </t>
  </si>
  <si>
    <t xml:space="preserve">GO:0050794 regulation of cellular process; GO:0044700 single organism signaling; GO:0007166 cell surface receptor signaling pathway; GO:0023051 regulation of signaling; GO:0048869 cellular developmental process; GO:0044699 single-organism process; GO:0046578 regulation of Ras protein signal transduction; GO:0050896 response to stimulus; GO:0030154 cell differentiation; GO:0007165 signal transduction; GO:0010646 regulation of cell communication; GO:0007154 cell communication; GO:0048013 ephrin receptor signaling pathway; GO:0051345 positive regulation of hydrolase activity; GO:0044093 positive regulation of molecular function; GO:0009966 regulation of signal transduction; GO:0009987 cellular process; GO:0051056 regulation of small GTPase mediated signal transduction; GO:0007167 enzyme linked receptor protein signaling pathway; GO:0032502 developmental process; GO:0051716 cellular response to stimulus; GO:1902531 regulation of intracellular signal transduction; GO:0043547 positive regulation of GTPase activity; GO:0035556 intracellular signal transduction; GO:0044763 single-organism cellular process; GO:0007169 transmembrane receptor protein tyrosine kinase signaling pathway; GO:0023052 signaling; GO:0043085 positive regulation of catalytic activity; GO:0050789 regulation of biological process; GO:0051336 regulation of hydrolase activity; GO:0044767 single-organism developmental process; GO:0050790 regulation of catalytic activity; GO:0048583 regulation of response to stimulus; GO:0065009 regulation of molecular function; GO:0043087 regulation of GTPase activity; GO:0035023 regulation of Rho protein signal transduction; GO:0065007 biological regulation; </t>
  </si>
  <si>
    <t xml:space="preserve">GO:0044700 single organism signaling; GO:0002694 regulation of leukocyte activation; GO:0090130 tissue migration; GO:0048008 platelet-derived growth factor receptor signaling pathway; GO:0022414 reproductive process; GO:0050796 regulation of insulin secretion; GO:0042593 glucose homeostasis; GO:0044255 cellular lipid metabolic process; GO:0031347 regulation of defense response; GO:0044237 cellular metabolic process; GO:0051462 regulation of cortisol secretion; GO:0008610 lipid biosynthetic process; GO:0071900 regulation of protein serine/threonine kinase activity; GO:0008152 metabolic process; GO:0006639 acylglycerol metabolic process; GO:0044093 positive regulation of molecular function; GO:0044057 regulation of system process; GO:0046324 regulation of glucose import; GO:0051051 negative regulation of transport; GO:0021587 cerebellum morphogenesis; GO:0042325 regulation of phosphorylation; GO:0000278 mitotic cell cycle; GO:0051716 cellular response to stimulus; GO:0050709 negative regulation of protein secretion; GO:0040014 regulation of multicellular organism growth; GO:0036092 phosphatidylinositol-3-phosphate biosynthetic process; GO:0080090 regulation of primary metabolic process; GO:0030168 platelet activation; GO:0021575 hindbrain morphogenesis; GO:0048699 generation of neurons; GO:1903531 negative regulation of secretion by cell; GO:0044763 single-organism cellular process; GO:0002520 immune system development; GO:0048870 cell motility; GO:2000849 regulation of glucocorticoid secretion; GO:0006935 chemotaxis; GO:0050776 regulation of immune response; GO:0042063 gliogenesis; GO:0045931 positive regulation of mitotic cell cycle; GO:0046825 regulation of protein export from nucleus; GO:0048583 regulation of response to stimulus; GO:0044260 cellular macromolecule metabolic process; GO:0060123 regulation of growth hormone secretion; GO:0051223 regulation of protein transport; GO:0010171 body morphogenesis; GO:0048609 multicellular organismal reproductive process; GO:0060325 face morphogenesis; GO:0000003 reproduction; GO:0072359 circulatory system development; GO:0044707 single-multicellular organism process; GO:0016310 phosphorylation; GO:0007173 epidermal growth factor receptor signaling pathway; GO:0048519 negative regulation of biological process; GO:2000832 negative regulation of steroid hormone secretion; GO:0035265 organ growth; GO:0009653 anatomical structure morphogenesis; GO:0050867 positive regulation of cell activation; GO:0023057 negative regulation of signaling; GO:0010648 negative regulation of cell communication; GO:1903037 regulation of leukocyte cell-cell adhesion; GO:0033500 carbohydrate homeostasis; GO:0061458 reproductive system development; GO:0048806 genitalia development; GO:0061582 intestinal epithelial cell migration; GO:0048015 phosphatidylinositol-mediated signaling; GO:0048646 anatomical structure formation involved in morphogenesis; GO:0048878 chemical homeostasis; GO:0030902 hindbrain development; GO:0006638 neutral lipid metabolic process; GO:0045785 positive regulation of cell adhesion; GO:0044711 single-organism biosynthetic process; GO:0006950 response to stress; GO:0002376 immune system process; GO:0010033 response to organic substance; GO:0048839 inner ear development; GO:1903039 positive regulation of leukocyte cell-cell adhesion; GO:1901576 organic substance biosynthetic process; GO:0006974 cellular response to DNA damage stimulus; GO:0060348 bone development; GO:0002696 positive regulation of leukocyte activation; GO:0046888 negative regulation of hormone secretion; GO:0031325 positive regulation of cellular metabolic process; GO:0019637 organophosphate metabolic process; GO:0006644 phospholipid metabolic process; GO:0007423 sensory organ development; GO:0043412 macromolecule modification; GO:0048589 developmental growth; GO:0040007 growth; GO:1903827 regulation of cellular protein localization; GO:0048011 neurotrophin TRK receptor signaling pathway; GO:0046486 glycerolipid metabolic process; GO:0051674 localization of cell; GO:2000850 negative regulation of glucocorticoid secretion; GO:0048666 neuron development; GO:0023051 regulation of signaling; GO:0048869 cellular developmental process; GO:0008654 phospholipid biosynthetic process; GO:0051046 regulation of secretion; GO:0044699 single-organism process; GO:0009058 biosynthetic process; GO:0006796 phosphate-containing compound metabolic process; GO:0048017 inositol lipid-mediated signaling; GO:0009611 response to wounding; GO:0007165 signal transduction; GO:0000077 DNA damage checkpoint; GO:0009893 positive regulation of metabolic process; GO:0032990 cell part morphogenesis; GO:0090278 negative regulation of peptide hormone secretion; GO:0048858 cell projection morphogenesis; GO:0033674 positive regulation of kinase activity; GO:0010827 regulation of glucose transport; GO:0051726 regulation of cell cycle; GO:0006629 lipid metabolic process; GO:0030219 megakaryocyte differentiation; GO:0045937 positive regulation of phosphate metabolic process; GO:0048873 homeostasis of number of cells within a tissue; GO:0048608 reproductive structure development; GO:0030220 platelet formation; GO:1903530 regulation of secretion by cell; GO:0007229 integrin-mediated signaling pathway; GO:0023052 signaling; GO:0038179 neurotrophin signaling pathway; GO:2000831 regulation of steroid hormone secretion; GO:0033629 negative regulation of cell adhesion mediated by integrin; GO:0001667 ameboidal-type cell migration; GO:0046474 glycerophospholipid biosynthetic process; GO:0065009 regulation of molecular function; GO:0060338 regulation of type I interferon-mediated signaling pathway; GO:0036211 protein modification process; GO:0043549 regulation of kinase activity; GO:0016477 cell migration; GO:0016043 cellular component organization; GO:0045786 negative regulation of cell cycle; GO:0040008 regulation of growth; GO:0060255 regulation of macromolecule metabolic process; GO:0032368 regulation of lipid transport; GO:0071310 cellular response to organic substance; GO:0001959 regulation of cytokine-mediated signaling pathway; GO:0046326 positive regulation of glucose import; GO:1900076 regulation of cellular response to insulin stimulus; GO:0048638 regulation of developmental growth; GO:0000904 cell morphogenesis involved in differentiation; GO:0071704 organic substance metabolic process; GO:0042592 homeostatic process; GO:0030154 cell differentiation; GO:0043408 regulation of MAPK cascade; GO:0023056 positive regulation of signaling; GO:0060323 head morphogenesis; GO:0035264 multicellular organism growth; GO:0010647 positive regulation of cell communication; GO:0035335 peptidyl-tyrosine dephosphorylation; GO:0050878 regulation of body fluid levels; GO:0035556 intracellular signal transduction; GO:0031295 T cell costimulation; GO:0051049 regulation of transport; GO:0036344 platelet morphogenesis; GO:0001932 regulation of protein phosphorylation; GO:0033628 regulation of cell adhesion mediated by integrin; GO:0001934 positive regulation of protein phosphorylation; GO:0006470 protein dephosphorylation; GO:0009755 hormone-mediated signaling pathway; GO:0022407 regulation of cell-cell adhesion; GO:0030097 hemopoiesis; GO:0044249 cellular biosynthetic process; GO:0043085 positive regulation of catalytic activity; GO:0045017 glycerolipid biosynthetic process; GO:0010001 glial cell differentiation; GO:0000187 activation of MAPK activity; GO:0071495 cellular response to endogenous stimulus; GO:0002684 positive regulation of immune system process; GO:1904950 negative regulation of establishment of protein localization; GO:0007049 cell cycle; GO:0071840 cellular component organization or biogenesis; GO:0065008 regulation of biological quality; GO:0007596 blood coagulation; GO:0032270 positive regulation of cellular protein metabolic process; GO:0007166 cell surface receptor signaling pathway; GO:0007420 brain development; GO:0046854 phosphatidylinositol phosphorylation; GO:0032989 cellular component morphogenesis; GO:0033277 abortive mitotic cell cycle; GO:0060020 Bergmann glial cell differentiation; GO:0009605 response to external stimulus; GO:0044060 regulation of endocrine process; GO:0007507 heart development; GO:0061515 myeloid cell development; GO:0030258 lipid modification; GO:0032528 microvillus organization; GO:0032879 regulation of localization; GO:0044702 single organism reproductive process; GO:0009719 response to endogenous stimulus; GO:0038127 ERBB signaling pathway; GO:0042327 positive regulation of phosphorylation; GO:0010562 positive regulation of phosphorus metabolic process; GO:0070848 response to growth factor; GO:0051347 positive regulation of transferase activity; GO:0043170 macromolecule metabolic process; GO:0019538 protein metabolic process; GO:2001273 regulation of glucose import in response to insulin stimulus; GO:0007399 nervous system development; GO:0051174 regulation of phosphorus metabolic process; GO:0003006 developmental process involved in reproduction; GO:0007169 transmembrane receptor protein tyrosine kinase signaling pathway; GO:0048812 neuron projection morphogenesis; GO:0031323 regulation of cellular metabolic process; GO:0032501 multicellular organismal process; GO:0060125 negative regulation of growth hormone secretion; GO:0021549 cerebellum development; GO:0090407 organophosphate biosynthetic process; GO:0048872 homeostasis of number of cells; GO:0000902 cell morphogenesis; GO:0048513 animal organ development; GO:0043583 ear development; GO:0046883 regulation of hormone secretion; GO:0050900 leukocyte migration; GO:0010631 epithelial cell migration; GO:0050790 regulation of catalytic activity; GO:0007417 central nervous system development; GO:0044710 single-organism metabolic process; GO:0060759 regulation of response to cytokine stimulus; GO:0021696 cerebellar cortex morphogenesis; GO:0010604 positive regulation of macromolecule metabolic process; GO:0010817 regulation of hormone levels; GO:0006464 cellular protein modification process; GO:0002682 regulation of immune system process; GO:0042330 taxis; GO:0021695 cerebellar cortex development; GO:0050817 coagulation; GO:0051047 positive regulation of secretion; GO:0050794 regulation of cellular process; GO:0033554 cellular response to stress; GO:0007346 regulation of mitotic cell cycle; GO:0007162 negative regulation of cell adhesion; GO:0006661 phosphatidylinositol biosynthetic process; GO:0031399 regulation of protein modification process; GO:0044267 cellular protein metabolic process; GO:0071902 positive regulation of protein serine/threonine kinase activity; GO:0048523 negative regulation of cellular process; GO:0080134 regulation of response to stress; GO:0090132 epithelium migration; GO:0051239 regulation of multicellular organismal process; GO:0060249 anatomical structure homeostasis; GO:0060341 regulation of cellular localization; GO:0070372 regulation of ERK1 and ERK2 cascade; GO:0014066 regulation of phosphatidylinositol 3-kinase signaling; GO:0032147 activation of protein kinase activity; GO:2000847 negative regulation of corticosteroid hormone secretion; GO:0048667 cell morphogenesis involved in neuron differentiation; GO:0007409 axonogenesis; GO:0051338 regulation of transferase activity; GO:0071774 response to fibroblast growth factor; GO:0007548 sex differentiation; GO:0007275 multicellular organism development; GO:0032880 regulation of protein localization; GO:0009966 regulation of signal transduction; GO:0045787 positive regulation of cell cycle; GO:0090087 regulation of peptide transport; GO:2000846 regulation of corticosteroid hormone secretion; GO:1902531 regulation of intracellular signal transduction; GO:0051224 negative regulation of protein transport; GO:0048731 system development; GO:0098751 bone cell development; GO:0044238 primary metabolic process; GO:0030155 regulation of cell adhesion; GO:0030182 neuron differentiation; GO:0006641 triglyceride metabolic process; GO:0051247 positive regulation of protein metabolic process; GO:0043406 positive regulation of MAP kinase activity; GO:0046822 regulation of nucleocytoplasmic transport; GO:0006793 phosphorus metabolic process; GO:0097485 neuron projection guidance; GO:0050870 positive regulation of T cell activation; GO:0046887 positive regulation of hormone secretion; GO:0001775 cell activation; GO:0006928 movement of cell or subcellular component; GO:0051179 localization; GO:0048584 positive regulation of response to stimulus; GO:0050793 regulation of developmental process; GO:0050863 regulation of T cell activation; GO:1902533 positive regulation of intracellular signal transduction; GO:0051241 negative regulation of multicellular organismal process; GO:0022008 neurogenesis; GO:0031294 lymphocyte costimulation; GO:0071363 cellular response to growth factor stimulus; GO:0051249 regulation of lymphocyte activation; GO:0008543 fibroblast growth factor receptor signaling pathway; GO:0048871 multicellular organismal homeostasis; GO:0021697 cerebellar cortex formation; GO:0010646 regulation of cell communication; GO:0007154 cell communication; GO:0045088 regulation of innate immune response; GO:0000075 cell cycle checkpoint; GO:0006650 glycerophospholipid metabolic process; GO:0046488 phosphatidylinositol metabolic process; GO:0060322 head development; GO:0070887 cellular response to chemical stimulus; GO:0007167 enzyme linked receptor protein signaling pathway; GO:0032502 developmental process; GO:0042445 hormone metabolic process; GO:0032369 negative regulation of lipid transport; GO:0010828 positive regulation of glucose transport; GO:0031570 DNA integrity checkpoint; GO:0048522 positive regulation of cellular process; GO:0051251 positive regulation of lymphocyte activation; GO:0032386 regulation of intracellular transport; GO:0002792 negative regulation of peptide secretion; GO:0051050 positive regulation of transport; GO:0051048 negative regulation of secretion; GO:0032268 regulation of cellular protein metabolic process; GO:0050865 regulation of cell activation; GO:0050789 regulation of biological process; GO:0042221 response to chemical; GO:0043254 regulation of protein complex assembly; GO:1903532 positive regulation of secretion by cell; GO:0030030 cell projection organization; GO:0032870 cellular response to hormone stimulus; GO:0001894 tissue homeostasis; GO:0019222 regulation of metabolic process; GO:0048708 astrocyte differentiation; GO:0022037 metencephalon development; GO:0019220 regulation of phosphate metabolic process; GO:0040011 locomotion; GO:0048856 anatomical structure development; GO:0001501 skeletal system development; GO:0045859 regulation of protein kinase activity; GO:0060324 face development; GO:0043405 regulation of MAP kinase activity; GO:0044087 regulation of cellular component biogenesis; GO:0050896 response to stimulus; GO:0007599 hemostasis; GO:0048468 cell development; GO:0070201 regulation of establishment of protein localization; GO:0007411 axon guidance; GO:0002791 regulation of peptide secretion; GO:0048013 ephrin receptor signaling pathway; GO:0050708 regulation of protein secretion; GO:0009987 cellular process; GO:0033157 regulation of intracellular protein transport; GO:0036302 atrioventricular canal development; GO:2001275 positive regulation of glucose import in response to insulin stimulus; GO:0030099 myeloid cell differentiation; GO:0022409 positive regulation of cell-cell adhesion; GO:0051463 negative regulation of cortisol secretion; GO:0031401 positive regulation of protein modification process; GO:0045860 positive regulation of protein kinase activity; GO:0031175 neuron projection development; GO:0016311 dephosphorylation; GO:0048518 positive regulation of biological process; GO:0046834 lipid phosphorylation; GO:0048534 hematopoietic or lymphoid organ development; GO:1900078 positive regulation of cellular response to insulin stimulus; GO:0032504 multicellular organism reproduction; GO:0061564 axon development; GO:0035855 megakaryocyte development; GO:0042060 wound healing; GO:0051246 regulation of protein metabolic process; GO:0044767 single-organism developmental process; GO:0044344 cellular response to fibroblast growth factor stimulus; GO:0090276 regulation of peptide hormone secretion; GO:0046676 negative regulation of insulin secretion; GO:0009967 positive regulation of signal transduction; GO:0051128 regulation of cellular component organization; GO:0043410 positive regulation of MAPK cascade; GO:0009725 response to hormone; GO:0070374 positive regulation of ERK1 and ERK2 cascade; GO:0065007 biological regulation; </t>
  </si>
  <si>
    <t xml:space="preserve">GO:0044085 cellular component biogenesis; GO:0001649 osteoblast differentiation; GO:0065008 regulation of biological quality; GO:0022613 ribonucleoprotein complex biogenesis; GO:0048869 cellular developmental process; GO:0044699 single-organism process; GO:0033341 regulation of collagen binding; GO:0032091 negative regulation of protein binding; GO:0044237 cellular metabolic process; GO:0042273 ribosomal large subunit biogenesis; GO:0031400 negative regulation of protein modification process; GO:0008285 negative regulation of cell proliferation; GO:0040013 negative regulation of locomotion; GO:0031396 regulation of protein ubiquitination; GO:0071900 regulation of protein serine/threonine kinase activity; GO:0008152 metabolic process; GO:0006364 rRNA processing; GO:0032879 regulation of localization; GO:0000470 maturation of LSU-rRNA; GO:0043170 macromolecule metabolic process; GO:0010558 negative regulation of macromolecule biosynthetic process; GO:0051726 regulation of cell cycle; GO:0000463 maturation of LSU-rRNA from tricistronic rRNA transcript (SSU-rRNA, 5.8S rRNA, LSU-rRNA); GO:0016072 rRNA metabolic process; GO:0006396 RNA processing; GO:0034470 ncRNA processing; GO:0032502 developmental process; GO:0042325 regulation of phosphorylation; GO:0051174 regulation of phosphorus metabolic process; GO:0031326 regulation of cellular biosynthetic process; GO:0080090 regulation of primary metabolic process; GO:0001503 ossification; GO:0051098 regulation of binding; GO:0044763 single-organism cellular process; GO:1901360 organic cyclic compound metabolic process; GO:0042254 ribosome biogenesis; GO:2000146 negative regulation of cell motility; GO:0031323 regulation of cellular metabolic process; GO:0010605 negative regulation of macromolecule metabolic process; GO:0032501 multicellular organismal process; GO:0033342 negative regulation of collagen binding; GO:0008156 negative regulation of DNA replication; GO:0016070 RNA metabolic process; GO:0032268 regulation of cellular protein metabolic process; GO:0050789 regulation of biological process; GO:0090304 nucleic acid metabolic process; GO:0051052 regulation of DNA metabolic process; GO:0051100 negative regulation of binding; GO:0050790 regulation of catalytic activity; GO:0051053 negative regulation of DNA metabolic process; GO:0032269 negative regulation of cellular protein metabolic process; GO:0044260 cellular macromolecule metabolic process; GO:0065009 regulation of molecular function; GO:0019222 regulation of metabolic process; GO:0044092 negative regulation of molecular function; GO:0019220 regulation of phosphate metabolic process; GO:0051172 negative regulation of nitrogen compound metabolic process; GO:0043549 regulation of kinase activity; GO:0000079 regulation of cyclin-dependent protein serine/threonine kinase activity; GO:0051271 negative regulation of cellular component movement; GO:2000112 regulation of cellular macromolecule biosynthetic process; GO:0045859 regulation of protein kinase activity; GO:0050794 regulation of cellular process; GO:0044707 single-multicellular organism process; GO:0007162 negative regulation of cell adhesion; GO:0006725 cellular aromatic compound metabolic process; GO:0042127 regulation of cell proliferation; GO:0006275 regulation of DNA replication; GO:1903320 regulation of protein modification by small protein conjugation or removal; GO:0060255 regulation of macromolecule metabolic process; GO:0031399 regulation of protein modification process; GO:0019219 regulation of nucleobase-containing compound metabolic process; GO:0022408 negative regulation of cell-cell adhesion; GO:0048519 negative regulation of biological process; GO:0048523 negative regulation of cellular process; GO:0031324 negative regulation of cellular metabolic process; GO:1904029 regulation of cyclin-dependent protein kinase activity; GO:0071704 organic substance metabolic process; GO:0043393 regulation of protein binding; GO:0030154 cell differentiation; GO:0046483 heterocycle metabolic process; GO:0006139 nucleobase-containing compound metabolic process; GO:2000145 regulation of cell motility; GO:0009889 regulation of biosynthetic process; GO:0051338 regulation of transferase activity; GO:0051171 regulation of nitrogen compound metabolic process; GO:0034641 cellular nitrogen compound metabolic process; GO:2000113 negative regulation of cellular macromolecule biosynthetic process; GO:0009987 cellular process; GO:0031397 negative regulation of protein ubiquitination; GO:0051270 regulation of cellular component movement; GO:0001932 regulation of protein phosphorylation; GO:0006807 nitrogen compound metabolic process; GO:0030334 regulation of cell migration; GO:0010556 regulation of macromolecule biosynthetic process; GO:0045934 negative regulation of nucleobase-containing compound metabolic process; GO:0044238 primary metabolic process; GO:0009892 negative regulation of metabolic process; GO:0022407 regulation of cell-cell adhesion; GO:0030155 regulation of cell adhesion; GO:1903321 negative regulation of protein modification by small protein conjugation or removal; GO:0009890 negative regulation of biosynthetic process; GO:0030336 negative regulation of cell migration; GO:0044767 single-organism developmental process; GO:0051246 regulation of protein metabolic process; GO:0051248 negative regulation of protein metabolic process; GO:0010467 gene expression; GO:0031647 regulation of protein stability; GO:0031327 negative regulation of cellular biosynthetic process; GO:0040012 regulation of locomotion; GO:0034660 ncRNA metabolic process; GO:0050821 protein stabilization; GO:0065007 biological regulation; GO:0071840 cellular component organization or biogenesis; </t>
  </si>
  <si>
    <t xml:space="preserve">GO:0050794 regulation of cellular process; GO:0016043 cellular component organization; GO:0010256 endomembrane system organization; GO:0065008 regulation of biological quality; GO:0035418 protein localization to synapse; GO:1903539 protein localization to postsynaptic membrane; GO:0044699 single-organism process; GO:0090002 establishment of protein localization to plasma membrane; GO:1905244 regulation of modification of synaptic structure; GO:0015031 protein transport; GO:1990778 protein localization to cell periphery; GO:0051234 establishment of localization; GO:0099637 neurotransmitter receptor transport; GO:0050807 regulation of synapse organization; GO:1903540 establishment of protein localization to postsynaptic membrane; GO:1902578 single-organism localization; GO:1902580 single-organism cellular localization; GO:1990126 retrograde transport, endosome to plasma membrane; GO:0034613 cellular protein localization; GO:0033036 macromolecule localization; GO:0008104 protein localization; GO:0090150 establishment of protein localization to membrane; GO:0009987 cellular process; GO:0044765 single-organism transport; GO:0050803 regulation of synapse structure or activity; GO:0072657 protein localization to membrane; GO:0098876 vesicle-mediated transport to the plasma membrane; GO:0016192 vesicle-mediated transport; GO:0099638 endosome to plasma membrane protein transport; GO:0044763 single-organism cellular process; GO:0044802 single-organism membrane organization; GO:0071702 organic substance transport; GO:0098877 neurotransmitter receptor transport to plasma membrane; GO:0007009 plasma membrane organization; GO:0098887 neurotransmitter receptor transport, endosome to postsynaptic membrane; GO:0051641 cellular localization; GO:0045184 establishment of protein localization; GO:0006810 transport; GO:0016197 endosomal transport; GO:0070727 cellular macromolecule localization; GO:0072659 protein localization to plasma membrane; GO:0050789 regulation of biological process; GO:0098969 neurotransmitter receptor transport to postsynaptic membrane; GO:0061024 membrane organization; GO:0099639 neurotransmitter receptor transport, endosome to plasma membrane; GO:0051128 regulation of cellular component organization; GO:0051179 localization; GO:0071840 cellular component organization or biogenesis; GO:0065007 biological regulation; </t>
  </si>
  <si>
    <t xml:space="preserve">GO:0007018 microtubule-based movement; GO:0051674 localization of cell; GO:0001539 cilium or flagellum-dependent cell motility; GO:0044763 single-organism cellular process; GO:0060285 cilium-dependent cell motility; GO:0044699 single-organism process; GO:0006928 movement of cell or subcellular component; GO:0048870 cell motility; GO:0040011 locomotion; GO:0051179 localization; GO:0007017 microtubule-based process; GO:0009987 cellular process; </t>
  </si>
  <si>
    <t xml:space="preserve">GO:0019362 pyridine nucleotide metabolic process; GO:0045321 leukocyte activation; GO:0006518 peptide metabolic process; GO:0022414 reproductive process; GO:0019216 regulation of lipid metabolic process; GO:0044237 cellular metabolic process; GO:0008152 metabolic process; GO:0006091 generation of precursor metabolites and energy; GO:0044262 cellular carbohydrate metabolic process; GO:0044702 single organism reproductive process; GO:0048545 response to steroid hormone; GO:0009719 response to endogenous stimulus; GO:0032787 monocarboxylic acid metabolic process; GO:0046487 glyoxylate metabolic process; GO:0044765 single-organism transport; GO:0046903 secretion; GO:0006790 sulfur compound metabolic process; GO:0072350 tricarboxylic acid metabolic process; GO:0014070 response to organic cyclic compound; GO:0003006 developmental process involved in reproduction; GO:0002443 leukocyte mediated immunity; GO:0051174 regulation of phosphorus metabolic process; GO:0080090 regulation of primary metabolic process; GO:0031329 regulation of cellular catabolic process; GO:0060696 regulation of phospholipid catabolic process; GO:0009894 regulation of catabolic process; GO:0044281 small molecule metabolic process; GO:0044763 single-organism cellular process; GO:0006081 cellular aldehyde metabolic process; GO:0006732 coenzyme metabolic process; GO:0031323 regulation of cellular metabolic process; GO:0005975 carbohydrate metabolic process; GO:0032501 multicellular organismal process; GO:0006810 transport; GO:0048513 animal organ development; GO:0044710 single-organism metabolic process; GO:0046890 regulation of lipid biosynthetic process; GO:0008585 female gonad development; GO:0050994 regulation of lipid catabolic process; GO:0043436 oxoacid metabolic process; GO:0000003 reproduction; GO:0050794 regulation of cellular process; GO:0044707 single-multicellular organism process; GO:0006097 glyoxylate cycle; GO:0002283 neutrophil activation involved in immune response; GO:0046496 nicotinamide nucleotide metabolic process; GO:1903725 regulation of phospholipid metabolic process; GO:0008406 gonad development; GO:0046545 development of primary female sexual characteristics; GO:0046483 heterocycle metabolic process; GO:0002275 myeloid cell activation involved in immune response; GO:1902578 single-organism localization; GO:0006139 nucleobase-containing compound metabolic process; GO:0009889 regulation of biosynthetic process; GO:0007548 sex differentiation; GO:0007275 multicellular organism development; GO:0061458 reproductive system development; GO:0006950 response to stress; GO:0048731 system development; GO:0016192 vesicle-mediated transport; GO:0006099 tricarboxylic acid cycle; GO:0002376 immune system process; GO:0006102 isocitrate metabolic process; GO:0010033 response to organic substance; GO:0044238 primary metabolic process; GO:0002263 cell activation involved in immune response; GO:0045055 regulated exocytosis; GO:0006793 phosphorus metabolic process; GO:0019637 organophosphate metabolic process; GO:0001775 cell activation; GO:0051179 localization; GO:0006955 immune response; GO:0006887 exocytosis; GO:1901564 organonitrogen compound metabolic process; GO:0006739 NADP metabolic process; GO:0009117 nucleotide metabolic process; GO:0044699 single-organism process; GO:0072524 pyridine-containing compound metabolic process; GO:0046660 female sex differentiation; GO:0006796 phosphate-containing compound metabolic process; GO:0051234 establishment of localization; GO:0071071 regulation of phospholipid biosynthetic process; GO:0006753 nucleoside phosphate metabolic process; GO:0006979 response to oxidative stress; GO:0006749 glutathione metabolic process; GO:0006103 2-oxoglutarate metabolic process; GO:0002274 myeloid leukocyte activation; GO:0032502 developmental process; GO:0031326 regulation of cellular biosynthetic process; GO:0006733 oxidoreduction coenzyme metabolic process; GO:0055114 oxidation-reduction process; GO:0002446 neutrophil mediated immunity; GO:0048608 reproductive structure development; GO:1901360 organic cyclic compound metabolic process; GO:0043603 cellular amide metabolic process; GO:0002444 myeloid leukocyte mediated immunity; GO:0051186 cofactor metabolic process; GO:0006101 citrate metabolic process; GO:0044723 single-organism carbohydrate metabolic process; GO:0006740 NADPH regeneration; GO:0050789 regulation of biological process; GO:0042221 response to chemical; GO:0032940 secretion by cell; GO:0015980 energy derivation by oxidation of organic compounds; GO:0019222 regulation of metabolic process; GO:0019220 regulation of phosphate metabolic process; GO:0043299 leukocyte degranulation; GO:0006082 organic acid metabolic process; GO:0048856 anatomical structure development; GO:0043648 dicarboxylic acid metabolic process; GO:0006725 cellular aromatic compound metabolic process; GO:0002252 immune effector process; GO:0050896 response to stimulus; GO:0071704 organic substance metabolic process; GO:0033993 response to lipid; GO:0006575 cellular modified amino acid metabolic process; GO:0034641 cellular nitrogen compound metabolic process; GO:0036230 granulocyte activation; GO:0055086 nucleobase-containing small molecule metabolic process; GO:0009987 cellular process; GO:0045137 development of primary sexual characteristics; GO:0006807 nitrogen compound metabolic process; GO:0043312 neutrophil degranulation; GO:0045333 cellular respiration; GO:0002366 leukocyte activation involved in immune response; GO:0042119 neutrophil activation; GO:0009060 aerobic respiration; GO:0044767 single-organism developmental process; GO:0019752 carboxylic acid metabolic process; GO:0009725 response to hormone; GO:0065007 biological regulation; </t>
  </si>
  <si>
    <t xml:space="preserve">GO:0044700 single organism signaling; GO:0044085 cellular component biogenesis; GO:0032872 regulation of stress-activated MAPK cascade; GO:0021766 hippocampus development; GO:0022414 reproductive process; GO:0044255 cellular lipid metabolic process; GO:0044237 cellular metabolic process; GO:0044782 cilium organization; GO:0045927 positive regulation of growth; GO:0007097 nuclear migration; GO:0035315 hair cell differentiation; GO:0001558 regulation of cell growth; GO:0009913 epidermal cell differentiation; GO:0008152 metabolic process; GO:0007286 spermatid development; GO:0032535 regulation of cellular component size; GO:0090176 microtubule cytoskeleton organization involved in establishment of planar polarity; GO:0008544 epidermis development; GO:0009306 protein secretion; GO:0044770 cell cycle phase transition; GO:0051493 regulation of cytoskeleton organization; GO:0042325 regulation of phosphorylation; GO:0000278 mitotic cell cycle; GO:0007059 chromosome segregation; GO:0002064 epithelial cell development; GO:0080090 regulation of primary metabolic process; GO:0030307 positive regulation of cell growth; GO:0048699 generation of neurons; GO:0061842 microtubule organizing center localization; GO:0060760 positive regulation of response to cytokine stimulus; GO:0007405 neuroblast proliferation; GO:0044763 single-organism cellular process; GO:0002520 immune system development; GO:0008347 glial cell migration; GO:0048870 cell motility; GO:0007164 establishment of tissue polarity; GO:2000574 regulation of microtubule motor activity; GO:0051704 multi-organism process; GO:0032886 regulation of microtubule-based process; GO:0006810 transport; GO:1901575 organic substance catabolic process; GO:0000226 microtubule cytoskeleton organization; GO:0042063 gliogenesis; GO:0007267 cell-cell signaling; GO:0045931 positive regulation of mitotic cell cycle; GO:0080135 regulation of cellular response to stress; GO:1902532 negative regulation of intracellular signal transduction; GO:0048583 regulation of response to stimulus; GO:0045665 negative regulation of neuron differentiation; GO:0010721 negative regulation of cell development; GO:0048609 multicellular organismal reproductive process; GO:0010975 regulation of neuron projection development; GO:0030855 epithelial cell differentiation; GO:0051640 organelle localization; GO:0000003 reproduction; GO:0002009 morphogenesis of an epithelium; GO:0044707 single-multicellular organism process; GO:0030316 osteoclast differentiation; GO:0048519 negative regulation of biological process; GO:1903047 mitotic cell cycle process; GO:0048814 regulation of dendrite morphogenesis; GO:0021953 central nervous system neuron differentiation; GO:0072089 stem cell proliferation; GO:0030705 cytoskeleton-dependent intracellular transport; GO:1900006 positive regulation of dendrite development; GO:0009653 anatomical structure morphogenesis; GO:0023057 negative regulation of signaling; GO:0010648 negative regulation of cell communication; GO:0051081 nuclear envelope disassembly; GO:0050772 positive regulation of axonogenesis; GO:0031345 negative regulation of cell projection organization; GO:1902580 single-organism cellular localization; GO:0030534 adult behavior; GO:0048646 anatomical structure formation involved in morphogenesis; GO:0051960 regulation of nervous system development; GO:0060284 regulation of cell development; GO:0001961 positive regulation of cytokine-mediated signaling pathway; GO:0010927 cellular component assembly involved in morphogenesis; GO:0002376 immune system process; GO:0010977 negative regulation of neuron projection development; GO:0008283 cell proliferation; GO:0048839 inner ear development; GO:0060117 auditory receptor cell development; GO:0031122 cytoplasmic microtubule organization; GO:0060348 bone development; GO:0099536 synaptic signaling; GO:0006996 organelle organization; GO:0019637 organophosphate metabolic process; GO:0048515 spermatid differentiation; GO:0000280 nuclear division; GO:0006644 phospholipid metabolic process; GO:0044839 cell cycle G2/M phase transition; GO:0010769 regulation of cell morphogenesis involved in differentiation; GO:0001736 establishment of planar polarity; GO:0007268 chemical synaptic transmission; GO:0007423 sensory organ development; GO:0045936 negative regulation of phosphate metabolic process; GO:0051093 negative regulation of developmental process; GO:0010256 endomembrane system organization; GO:0046486 glycerolipid metabolic process; GO:0060113 inner ear receptor cell differentiation; GO:0009968 negative regulation of signal transduction; GO:0051674 localization of cell; GO:0048666 neuron development; GO:0023051 regulation of signaling; GO:0007067 mitotic nuclear division; GO:0048869 cellular developmental process; GO:0044699 single-organism process; GO:0006796 phosphate-containing compound metabolic process; GO:0031400 negative regulation of protein modification process; GO:0048729 tissue morphogenesis; GO:0032990 cell part morphogenesis; GO:0033363 secretory granule organization; GO:0032873 negative regulation of stress-activated MAPK cascade; GO:0048858 cell projection morphogenesis; GO:0001764 neuron migration; GO:0098916 anterograde trans-synaptic signaling; GO:0033036 macromolecule localization; GO:0051726 regulation of cell cycle; GO:0006629 lipid metabolic process; GO:0035637 multicellular organismal signaling; GO:0023052 signaling; GO:0010605 negative regulation of macromolecule metabolic process; GO:1902582 single-organism intracellular transport; GO:0099518 vesicle cytoskeletal trafficking; GO:0008088 axo-dendritic transport; GO:0030397 membrane disassembly; GO:0045664 regulation of neuron differentiation; GO:0032940 secretion by cell; GO:0001667 ameboidal-type cell migration; GO:0043087 regulation of GTPase activity; GO:0065009 regulation of molecular function; GO:0090102 cochlea development; GO:0040019 positive regulation of embryonic development; GO:0021543 pallium development; GO:0016043 cellular component organization; GO:0016477 cell migration; GO:0061001 regulation of dendritic spine morphogenesis; GO:0040008 regulation of growth; GO:0060255 regulation of macromolecule metabolic process; GO:0048285 organelle fission; GO:0051653 spindle localization; GO:0001959 regulation of cytokine-mediated signaling pathway; GO:0010770 positive regulation of cell morphogenesis involved in differentiation; GO:0097711 ciliary basal body docking; GO:0048638 regulation of developmental growth; GO:0030865 cortical cytoskeleton organization; GO:0022406 membrane docking; GO:0099111 microtubule-based transport; GO:0000904 cell morphogenesis involved in differentiation; GO:0071704 organic substance metabolic process; GO:0021955 central nervous system neuron axonogenesis; GO:0030154 cell differentiation; GO:0008361 regulation of cell size; GO:0051961 negative regulation of nervous system development; GO:0043408 regulation of MAPK cascade; GO:0070925 organelle assembly; GO:0023056 positive regulation of signaling; GO:0030010 establishment of cell polarity; GO:0099537 trans-synaptic signaling; GO:0010647 positive regulation of cell communication; GO:0051235 maintenance of location; GO:0061003 positive regulation of dendritic spine morphogenesis; GO:0045595 regulation of cell differentiation; GO:0051293 establishment of spindle localization; GO:0048232 male gamete generation; GO:0042490 mechanoreceptor differentiation; GO:0001932 regulation of protein phosphorylation; GO:0033043 regulation of organelle organization; GO:0044802 single-organism membrane organization; GO:0016050 vesicle organization; GO:0030097 hemopoiesis; GO:0007611 learning or memory; GO:0047496 vesicle transport along microtubule; GO:0051657 maintenance of organelle location; GO:0007018 microtubule-based movement; GO:0002573 myeloid leukocyte differentiation; GO:0031023 microtubule organizing center organization; GO:0010563 negative regulation of phosphorus metabolic process; GO:0044703 multi-organism reproductive process; GO:0007626 locomotory behavior; GO:0051248 negative regulation of protein metabolic process; GO:0060119 inner ear receptor cell development; GO:0022402 cell cycle process; GO:0022030 telencephalon glial cell migration; GO:0009056 catabolic process; GO:0007049 cell cycle; GO:0036035 osteoclast development; GO:0060563 neuroepithelial cell differentiation; GO:0050767 regulation of neurogenesis; GO:0071840 cellular component organization or biogenesis; GO:0001738 morphogenesis of a polarized epithelium; GO:0065008 regulation of biological quality; GO:0007420 brain development; GO:0051647 nucleus localization; GO:0060271 cilium assembly; GO:0032989 cellular component morphogenesis; GO:0021987 cerebral cortex development; GO:0008090 retrograde axonal transport; GO:0050877 neurological system process; GO:0015031 protein transport; GO:0021537 telencephalon development; GO:0007610 behavior; GO:0030036 actin cytoskeleton organization; GO:0061515 myeloid cell development; GO:0051240 positive regulation of multicellular organismal process; GO:0044702 single organism reproductive process; GO:0021885 forebrain cell migration; GO:0070303 negative regulation of stress-activated protein kinase signaling cascade; GO:0008104 protein localization; GO:0051651 maintenance of location in cell; GO:0044765 single-organism transport; GO:0046903 secretion; GO:0007399 nervous system development; GO:0043622 cortical microtubule organization; GO:0003006 developmental process involved in reproduction; GO:0051174 regulation of phosphorus metabolic process; GO:0031346 positive regulation of cell projection organization; GO:0019953 sexual reproduction; GO:0051661 maintenance of centrosome location; GO:0045773 positive regulation of axon extension; GO:0048812 neuron projection morphogenesis; GO:0007163 establishment or maintenance of cell polarity; GO:0046329 negative regulation of JNK cascade; GO:0031323 regulation of cellular metabolic process; GO:0032501 multicellular organismal process; GO:0050768 negative regulation of neurogenesis; GO:0000902 cell morphogenesis; GO:0022029 telencephalon cell migration; GO:0048513 animal organ development; GO:0043583 ear development; GO:0051336 regulation of hydrolase activity; GO:0060759 regulation of response to cytokine stimulus; GO:0007417 central nervous system development; GO:0044710 single-organism metabolic process; GO:0032269 negative regulation of cellular protein metabolic process; GO:0050790 regulation of catalytic activity; GO:0060999 positive regulation of dendritic spine development; GO:0009887 animal organ morphogenesis; GO:0051301 cell division; GO:0097435 supramolecular fiber organization; GO:0051094 positive regulation of developmental process; GO:0000086 G2/M transition of mitotic cell cycle; GO:0044708 single-organism behavior; GO:0050794 regulation of cellular process; GO:0046907 intracellular transport; GO:0007346 regulation of mitotic cell cycle; GO:0031399 regulation of protein modification process; GO:0097164 ammonium ion metabolic process; GO:0048523 negative regulation of cellular process; GO:0080134 regulation of response to stress; GO:0045597 positive regulation of cell differentiation; GO:0051239 regulation of multicellular organismal process; GO:0022038 corpus callosum development; GO:1902578 single-organism localization; GO:0048667 cell morphogenesis involved in neuron differentiation; GO:0007409 axonogenesis; GO:0042491 auditory receptor cell differentiation; GO:0030900 forebrain development; GO:0001933 negative regulation of protein phosphorylation; GO:0007275 multicellular organism development; GO:0007010 cytoskeleton organization; GO:0050885 neuromuscular process controlling balance; GO:0009966 regulation of signal transduction; GO:0045787 positive regulation of cell cycle; GO:0044772 mitotic cell cycle phase transition; GO:0016042 lipid catabolic process; GO:0019226 transmission of nerve impulse; GO:1902531 regulation of intracellular signal transduction; GO:0021801 cerebral cortex radial glia guided migration; GO:0048731 system development; GO:0007283 spermatogenesis; GO:0098930 axonal transport; GO:0051642 centrosome localization; GO:0071702 organic substance transport; GO:0098751 bone cell development; GO:0017145 stem cell division; GO:0051656 establishment of organelle localization; GO:0044238 primary metabolic process; GO:0007017 microtubule-based process; GO:0009892 negative regulation of metabolic process; GO:0030031 cell projection assembly; GO:0050770 regulation of axonogenesis; GO:0045184 establishment of protein localization; GO:0030182 neuron differentiation; GO:0051276 chromosome organization; GO:0021954 central nervous system neuron development; GO:0006793 phosphorus metabolic process; GO:0010976 positive regulation of neuron projection development; GO:0030516 regulation of axon extension; GO:0098813 nuclear chromosome segregation; GO:0061024 membrane organization; GO:0030029 actin filament-based process; GO:0061387 regulation of extent of cell growth; GO:0043409 negative regulation of MAPK cascade; GO:0006928 movement of cell or subcellular component; GO:0050769 positive regulation of neurogenesis; GO:0007062 sister chromatid cohesion; GO:0048584 positive regulation of response to stimulus; GO:0051179 localization; GO:0050905 neuromuscular process; GO:0050793 regulation of developmental process; GO:1901564 organonitrogen compound metabolic process; GO:0000132 establishment of mitotic spindle orientation; GO:0045666 positive regulation of neuron differentiation; GO:0051129 negative regulation of cellular component organization; GO:0001675 acrosome assembly; GO:0051241 negative regulation of multicellular organismal process; GO:0022008 neurogenesis; GO:0040023 establishment of nucleus localization; GO:0021761 limbic system development; GO:0051234 establishment of localization; GO:0051130 positive regulation of cellular component organization; GO:0061351 neural precursor cell proliferation; GO:0000819 sister chromatid segregation; GO:0010970 transport along microtubule; GO:0051660 establishment of centrosome localization; GO:0051649 establishment of localization in cell; GO:0070302 regulation of stress-activated protein kinase signaling cascade; GO:0010646 regulation of cell communication; GO:0007154 cell communication; GO:0022607 cellular component assembly; GO:0006650 glycerophospholipid metabolic process; GO:0060322 head development; GO:0045596 negative regulation of cell differentiation; GO:0010720 positive regulation of cell development; GO:0046328 regulation of JNK cascade; GO:0032502 developmental process; GO:0051650 establishment of vesicle localization; GO:0060429 epithelium development; GO:0009888 tissue development; GO:0048639 positive regulation of developmental growth; GO:0060998 regulation of dendritic spine development; GO:0002521 leukocyte differentiation; GO:0051962 positive regulation of nervous system development; GO:0048522 positive regulation of cellular process; GO:0051294 establishment of spindle orientation; GO:1902589 single-organism organelle organization; GO:0050789 regulation of biological process; GO:0032268 regulation of cellular protein metabolic process; GO:0048854 brain morphogenesis; GO:0030030 cell projection organization; GO:0002065 columnar/cuboidal epithelial cell differentiation; GO:0022412 cellular process involved in reproduction in multicellular organism; GO:0019222 regulation of metabolic process; GO:0040011 locomotion; GO:0019220 regulation of phosphate metabolic process; GO:0048856 anatomical structure development; GO:0001501 skeletal system development; GO:2000026 regulation of multicellular organismal development; GO:0072384 organelle transport along microtubule; GO:0021799 cerebral cortex radially oriented cell migration; GO:0006997 nucleus organization; GO:0008344 adult locomotory behavior; GO:0042249 establishment of planar polarity of embryonic epithelium; GO:0021795 cerebral cortex cell migration; GO:0031344 regulation of cell projection organization; GO:0031324 negative regulation of cellular metabolic process; GO:0048468 cell development; GO:0006998 nuclear envelope organization; GO:0021540 corpus callosum morphogenesis; GO:0021895 cerebral cortex neuron differentiation; GO:0042326 negative regulation of phosphorylation; GO:0051648 vesicle localization; GO:0050890 cognition; GO:0007281 germ cell development; GO:0009987 cellular process; GO:0070507 regulation of microtubule cytoskeleton organization; GO:0003008 system process; GO:0030099 myeloid cell differentiation; GO:0044712 single-organism catabolic process; GO:0006807 nitrogen compound metabolic process; GO:0002066 columnar/cuboidal epithelial cell development; GO:0048585 negative regulation of response to stimulus; GO:0021819 layer formation in cerebral cortex; GO:0031175 neuron projection development; GO:0048518 positive regulation of biological process; GO:0048534 hematopoietic or lymphoid organ development; GO:0007276 gamete generation; GO:0051641 cellular localization; GO:0032504 multicellular organism reproduction; GO:0050775 positive regulation of dendrite morphogenesis; GO:0061564 axon development; GO:0045995 regulation of embryonic development; GO:0044767 single-organism developmental process; GO:0051246 regulation of protein metabolic process; GO:0022603 regulation of anatomical structure morphogenesis; GO:0050773 regulation of dendrite development; GO:0022411 cellular component disassembly; GO:0090066 regulation of anatomical structure size; GO:0009967 positive regulation of signal transduction; GO:0051128 regulation of cellular component organization; GO:0040001 establishment of mitotic spindle localization; GO:0021952 central nervous system projection neuron axonogenesis; GO:0022604 regulation of cell morphogenesis; GO:0046469 platelet activating factor metabolic process; GO:0065007 biological regulation; </t>
  </si>
  <si>
    <t xml:space="preserve">GO:0044085 cellular component biogenesis; GO:0044700 single organism signaling; GO:0065008 regulation of biological quality; GO:0010941 regulation of cell death; GO:0007166 cell surface receptor signaling pathway; GO:0006296 nucleotide-excision repair, DNA incision, 5'-to lesion; GO:0006289 nucleotide-excision repair; GO:0034644 cellular response to UV; GO:0010564 regulation of cell cycle process; GO:0044237 cellular metabolic process; GO:0008152 metabolic process; GO:0065003 macromolecular complex assembly; GO:0051606 detection of stimulus; GO:1901990 regulation of mitotic cell cycle phase transition; GO:0019538 protein metabolic process; GO:0043170 macromolecule metabolic process; GO:0016055 Wnt signaling pathway; GO:0044419 interspecies interaction between organisms; GO:0051716 cellular response to stimulus; GO:0071214 cellular response to abiotic stimulus; GO:0044763 single-organism cellular process; GO:0016574 histone ubiquitination; GO:0044403 symbiosis, encompassing mutualism through parasitism; GO:0051704 multi-organism process; GO:0065004 protein-DNA complex assembly; GO:0071482 cellular response to light stimulus; GO:1901575 organic substance catabolic process; GO:0007267 cell-cell signaling; GO:0030163 protein catabolic process; GO:0044260 cellular macromolecule metabolic process; GO:0006464 cellular protein modification process; GO:0090305 nucleic acid phosphodiester bond hydrolysis; GO:0060548 negative regulation of cell death; GO:0050794 regulation of cellular process; GO:0033554 cellular response to stress; GO:0007346 regulation of mitotic cell cycle; GO:0006283 transcription-coupled nucleotide-excision repair; GO:0009628 response to abiotic stimulus; GO:0006259 DNA metabolic process; GO:0016570 histone modification; GO:0044267 cellular protein metabolic process; GO:0043067 regulation of programmed cell death; GO:0048523 negative regulation of cellular process; GO:0048519 negative regulation of biological process; GO:0046483 heterocycle metabolic process; GO:0006139 nucleobase-containing compound metabolic process; GO:1901987 regulation of cell cycle phase transition; GO:0044248 cellular catabolic process; GO:0051702 interaction with symbiont; GO:0016569 covalent chromatin modification; GO:0046726 positive regulation by virus of viral protein levels in host cell; GO:0048878 chemical homeostasis; GO:0070914 UV-damage excision repair; GO:0016567 protein ubiquitination; GO:0009416 response to light stimulus; GO:0006950 response to stress; GO:0042787 protein ubiquitination involved in ubiquitin-dependent protein catabolic process; GO:0043900 regulation of multi-organism process; GO:1902188 positive regulation of viral release from host cell; GO:0044238 primary metabolic process; GO:0006974 cellular response to DNA damage stimulus; GO:1902186 regulation of viral release from host cell; GO:0033522 histone H2A ubiquitination; GO:0051276 chromosome organization; GO:0032446 protein modification by small protein conjugation; GO:0006996 organelle organization; GO:0006294 nucleotide-excision repair, preincision complex assembly; GO:0043161 proteasome-mediated ubiquitin-dependent protein catabolic process; GO:0046719 regulation by virus of viral protein levels in host cell; GO:0043412 macromolecule modification; GO:0040017 positive regulation of locomotion; GO:0032392 DNA geometric change; GO:0044699 single-organism process; GO:0044764 multi-organism cellular process; GO:0051130 positive regulation of cellular component organization; GO:0007165 signal transduction; GO:0007154 cell communication; GO:0022607 cellular component assembly; GO:0031334 positive regulation of protein complex assembly; GO:0009314 response to radiation; GO:0051726 regulation of cell cycle; GO:0071824 protein-DNA complex subunit organization; GO:0071103 DNA conformation change; GO:1903902 positive regulation of viral life cycle; GO:0043902 positive regulation of multi-organism process; GO:1901360 organic cyclic compound metabolic process; GO:0048522 positive regulation of cellular process; GO:0006511 ubiquitin-dependent protein catabolic process; GO:0045069 regulation of viral genome replication; GO:0070647 protein modification by small protein conjugation or removal; GO:0023052 signaling; GO:0198738 cell-cell signaling by wnt; GO:0000715 nucleotide-excision repair, DNA damage recognition; GO:0006513 protein monoubiquitination; GO:0043254 regulation of protein complex assembly; GO:0050789 regulation of biological process; GO:0090304 nucleic acid metabolic process; GO:1905114 cell surface receptor signaling pathway involved in cell-cell signaling; GO:0006325 chromatin organization; GO:0036211 protein modification process; GO:0016043 cellular component organization; GO:0051603 proteolysis involved in cellular protein catabolic process; GO:0043069 negative regulation of programmed cell death; GO:0044257 cellular protein catabolic process; GO:0006725 cellular aromatic compound metabolic process; GO:0043903 regulation of symbiosis, encompassing mutualism through parasitism; GO:0006295 nucleotide-excision repair, DNA incision, 3'-to lesion; GO:0044087 regulation of cellular component biogenesis; GO:0042769 DNA damage response, detection of DNA damage; GO:0050896 response to stimulus; GO:0010498 proteasomal protein catabolic process; GO:0006293 nucleotide-excision repair, preincision complex stabilization; GO:0033683 nucleotide-excision repair, DNA incision; GO:0071704 organic substance metabolic process; GO:0042592 homeostatic process; GO:0043066 negative regulation of apoptotic process; GO:0016032 viral process; GO:0070911 global genome nucleotide-excision repair; GO:0034641 cellular nitrogen compound metabolic process; GO:0006508 proteolysis; GO:0009987 cellular process; GO:0045070 positive regulation of viral genome replication; GO:0071478 cellular response to radiation; GO:0010390 histone monoubiquitination; GO:0043632 modification-dependent macromolecule catabolic process; GO:0034622 cellular macromolecular complex assembly; GO:0044265 cellular macromolecule catabolic process; GO:0000717 nucleotide-excision repair, DNA duplex unwinding; GO:0019941 modification-dependent protein catabolic process; GO:0032508 DNA duplex unwinding; GO:0050792 regulation of viral process; GO:0006807 nitrogen compound metabolic process; GO:0048518 positive regulation of biological process; GO:0043933 macromolecular complex subunit organization; GO:0035518 histone H2A monoubiquitination; GO:0006281 DNA repair; GO:0009411 response to UV; GO:0048524 positive regulation of viral process; GO:0009057 macromolecule catabolic process; GO:0051128 regulation of cellular component organization; GO:1903900 regulation of viral life cycle; GO:0040012 regulation of locomotion; GO:0009056 catabolic process; GO:0042981 regulation of apoptotic process; GO:0044089 positive regulation of cellular component biogenesis; GO:0065007 biological regulation; GO:0071840 cellular component organization or biogenesis; </t>
  </si>
  <si>
    <t xml:space="preserve">GO:0060627 regulation of vesicle-mediated transport; GO:0044700 single organism signaling; GO:0010941 regulation of cell death; GO:0065008 regulation of biological quality; GO:0007601 visual perception; GO:0007420 brain development; GO:0035337 fatty-acyl-CoA metabolic process; GO:0043523 regulation of neuron apoptotic process; GO:0098734 macromolecule depalmitoylation; GO:0030641 regulation of cellular pH; GO:0030004 cellular monovalent inorganic cation homeostasis; GO:0007269 neurotransmitter secretion; GO:0044255 cellular lipid metabolic process; GO:0007625 grooming behavior; GO:0044237 cellular metabolic process; GO:0044272 sulfur compound biosynthetic process; GO:0042157 lipoprotein metabolic process; GO:0015031 protein transport; GO:0050877 neurological system process; GO:0048549 positive regulation of pinocytosis; GO:0001558 regulation of cell growth; GO:0007610 behavior; GO:0008152 metabolic process; GO:0032879 regulation of localization; GO:0009108 coenzyme biosynthetic process; GO:0019538 protein metabolic process; GO:0043170 macromolecule metabolic process; GO:0008104 protein localization; GO:0044765 single-organism transport; GO:0046903 secretion; GO:0006790 sulfur compound metabolic process; GO:0007399 nervous system development; GO:0048259 regulation of receptor-mediated endocytosis; GO:0002084 protein depalmitoylation; GO:0048699 generation of neurons; GO:0060191 regulation of lipase activity; GO:0044763 single-organism cellular process; GO:0006732 coenzyme metabolic process; GO:0032501 multicellular organismal process; GO:0006810 transport; GO:1901575 organic substance catabolic process; GO:0048513 animal organ development; GO:0051336 regulation of hydrolase activity; GO:0007267 cell-cell signaling; GO:0007612 learning; GO:0035601 protein deacylation; GO:0044710 single-organism metabolic process; GO:0050790 regulation of catalytic activity; GO:0007417 central nervous system development; GO:0030163 protein catabolic process; GO:0044260 cellular macromolecule metabolic process; GO:0006464 cellular protein modification process; GO:0060548 negative regulation of cell death; GO:0099643 signal release from synapse; GO:0044708 single-organism behavior; GO:0050794 regulation of cellular process; GO:0044707 single-multicellular organism process; GO:0006885 regulation of pH; GO:0007035 vacuolar acidification; GO:0043067 regulation of programmed cell death; GO:0044267 cellular protein metabolic process; GO:0010517 regulation of phospholipase activity; GO:0048519 negative regulation of biological process; GO:0048523 negative regulation of cellular process; GO:0043524 negative regulation of neuron apoptotic process; GO:1902578 single-organism localization; GO:0044248 cellular catabolic process; GO:0007042 lysosomal lumen acidification; GO:0006898 receptor-mediated endocytosis; GO:0007275 multicellular organism development; GO:0031579 membrane raft organization; GO:0030534 adult behavior; GO:0048878 chemical homeostasis; GO:1901215 negative regulation of neuron death; GO:0016042 lipid catabolic process; GO:0030100 regulation of endocytosis; GO:0048731 system development; GO:0016192 vesicle-mediated transport; GO:0035383 thioester metabolic process; GO:0071702 organic substance transport; GO:0023061 signal release; GO:0044238 primary metabolic process; GO:1901576 organic substance biosynthetic process; GO:0045184 establishment of protein localization; GO:0030182 neuron differentiation; GO:0099536 synaptic signaling; GO:0006793 phosphorus metabolic process; GO:0051453 regulation of intracellular pH; GO:0006873 cellular ion homeostasis; GO:0006996 organelle organization; GO:0061024 membrane organization; GO:0080171 lytic vacuole organization; GO:0044242 cellular lipid catabolic process; GO:0043412 macromolecule modification; GO:0051179 localization; GO:0007268 chemical synaptic transmission; GO:1901564 organonitrogen compound metabolic process; GO:0051188 cofactor biosynthetic process; GO:0001505 regulation of neurotransmitter levels; GO:0035751 regulation of lysosomal lumen pH; GO:0006643 membrane lipid metabolic process; GO:0048869 cellular developmental process; GO:0048666 neuron development; GO:0044699 single-organism process; GO:0022008 neurogenesis; GO:0009058 biosynthetic process; GO:0035384 thioester biosynthetic process; GO:0051234 establishment of localization; GO:0051130 positive regulation of cellular component organization; GO:0051649 establishment of localization in cell; GO:0007154 cell communication; GO:0060322 head development; GO:0006665 sphingolipid metabolic process; GO:0042159 lipoprotein catabolic process; GO:0007033 vacuole organization; GO:0098916 anterograde trans-synaptic signaling; GO:0033036 macromolecule localization; GO:0098732 macromolecule deacylation; GO:0006629 lipid metabolic process; GO:0032502 developmental process; GO:0045926 negative regulation of growth; GO:0007600 sensory perception; GO:0046466 membrane lipid catabolic process; GO:0050801 ion homeostasis; GO:0071616 acyl-CoA biosynthetic process; GO:0051181 cofactor transport; GO:0098771 inorganic ion homeostasis; GO:0019725 cellular homeostasis; GO:0048522 positive regulation of cellular process; GO:0035336 long-chain fatty-acyl-CoA metabolic process; GO:0023052 signaling; GO:0006907 pinocytosis; GO:0035338 long-chain fatty-acyl-CoA biosynthetic process; GO:0051186 cofactor metabolic process; GO:0007040 lysosome organization; GO:0051050 positive regulation of transport; GO:0030308 negative regulation of cell growth; GO:0050789 regulation of biological process; GO:0032940 secretion by cell; GO:0065009 regulation of molecular function; GO:0048548 regulation of pinocytosis; GO:0036211 protein modification process; GO:0048856 anatomical structure development; GO:0048260 positive regulation of receptor-mediated endocytosis; GO:0016043 cellular component organization; GO:0040008 regulation of growth; GO:0046949 fatty-acyl-CoA biosynthetic process; GO:0044257 cellular protein catabolic process; GO:0043069 negative regulation of programmed cell death; GO:0045851 pH reduction; GO:0008344 adult locomotory behavior; GO:0045807 positive regulation of endocytosis; GO:0030003 cellular cation homeostasis; GO:0099531 presynaptic process involved in chemical synaptic transmission; GO:0050896 response to stimulus; GO:0032429 regulation of phospholipase A2 activity; GO:0055082 cellular chemical homeostasis; GO:0048468 cell development; GO:0071704 organic substance metabolic process; GO:0030149 sphingolipid catabolic process; GO:0042592 homeostatic process; GO:0030154 cell differentiation; GO:0055080 cation homeostasis; GO:0043066 negative regulation of apoptotic process; GO:0050890 cognition; GO:0099537 trans-synaptic signaling; GO:0009987 cellular process; GO:1901214 regulation of neuron death; GO:0055067 monovalent inorganic cation homeostasis; GO:0050803 regulation of synapse structure or activity; GO:0044265 cellular macromolecule catabolic process; GO:0003008 system process; GO:0051049 regulation of transport; GO:0044712 single-organism catabolic process; GO:0044802 single-organism membrane organization; GO:0006807 nitrogen compound metabolic process; GO:0050953 sensory perception of light stimulus; GO:0006897 endocytosis; GO:0048518 positive regulation of biological process; GO:0007611 learning or memory; GO:0006637 acyl-CoA metabolic process; GO:0044249 cellular biosynthetic process; GO:0051641 cellular localization; GO:1901565 organonitrogen compound catabolic process; GO:0044767 single-organism developmental process; GO:0009057 macromolecule catabolic process; GO:0007626 locomotory behavior; GO:0008306 associative learning; GO:0051452 intracellular pH reduction; GO:0051128 regulation of cellular component organization; GO:0009056 catabolic process; GO:0006836 neurotransmitter transport; GO:0042981 regulation of apoptotic process; GO:0071840 cellular component organization or biogenesis; GO:0065007 biological regulation; </t>
  </si>
  <si>
    <t xml:space="preserve">GO:0046132 pyrimidine ribonucleoside biosynthetic process; GO:0009116 nucleoside metabolic process; GO:0065008 regulation of biological quality; GO:0048732 gland development; GO:0022414 reproductive process; GO:0009130 pyrimidine nucleoside monophosphate biosynthetic process; GO:0009117 nucleotide metabolic process; GO:0044699 single-organism process; GO:0009058 biosynthetic process; GO:0009163 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GO:1901137 carbohydrate derivative biosynthetic process; GO:0006213 pyrimidine nucleoside metabolic process; GO:0046134 pyrimidine nucleoside biosynthetic process; GO:0006753 nucleoside phosphate metabolic process; GO:0044706 multi-multicellular organism process; GO:0046112 nucleobase biosynthetic process; GO:0072527 pyrimidine-containing compound metabolic process; GO:0019693 ribose phosphate metabolic process; GO:0070887 cellular response to chemical stimulus; GO:0044765 single-organism transport; GO:0046903 secretion; GO:0032502 developmental process; GO:0007595 lactation; GO:0051716 cellular response to stimulus; GO:0018130 heterocycle biosynthetic process; GO:0044281 small molecule metabolic process; GO:0044763 single-organism cellular process; GO:1901360 organic cyclic compound metabolic process; GO:0006206 pyrimidine nucleobase metabolic process; GO:0032501 multicellular organismal process; GO:0051704 multi-organism process; GO:0046131 pyrimidine ribonucleoside metabolic process; GO:0090407 organophosphate biosynthetic process; GO:0006810 transport; GO:0048513 animal organ development; GO:0009129 pyrimidine nucleoside monophosphate metabolic process; GO:0042221 response to chemical; GO:0009161 ribonucleoside monophosphate metabolic process; GO:0044710 single-organism metabolic process; GO:0006222 UMP biosynthetic process; GO:0009112 nucleobase metabolic process; GO:1901657 glycosyl compound metabolic process; GO:0048856 anatomical structure development; GO:1901362 organic cyclic compound biosynthetic process; GO:0000003 reproduction; GO:0044707 single-multicellular organism process; GO:0035690 cellular response to drug; GO:0009165 nucleotide biosynthetic process; GO:0006725 cellular aromatic compound metabolic process; GO:0009259 ribonucleotide metabolic process; GO:0046049 UMP metabolic process; GO:0044205 'de novo' UMP biosynthetic process; GO:0006221 pyrimidine nucleotide biosynthetic process; GO:1901566 organonitrogen compound biosynthetic process; GO:0050896 response to stimulus; GO:0030879 mammary gland development; GO:0071704 organic substance metabolic process; GO:0072528 pyrimidine-containing compound biosynthetic process; GO:0007565 female pregnancy; GO:0042493 response to drug; GO:0009220 pyrimidine ribonucleotide biosynthetic process; GO:1902578 single-organism localization; GO:0046483 heterocycle metabolic process; GO:0019438 aromatic compound biosynthetic process; GO:0006139 nucleobase-containing compound metabolic process; GO:0019856 pyrimidine nucleobase biosynthetic process; GO:1901135 carbohydrate derivative metabolic process; GO:0034641 cellular nitrogen compound metabolic process; GO:0007275 multicellular organism development; GO:0009173 pyrimidine ribonucleoside monophosphate metabolic process; GO:0055086 nucleobase-containing small molecule metabolic process; GO:0006207 'de novo' pyrimidine nucleobase biosynthetic process; GO:0009119 ribonucleoside metabolic process; GO:0009987 cellular process; GO:0009218 pyrimidine ribonucleotide metabolic process; GO:0009124 nucleoside monophosphate biosynthetic process; GO:0007589 body fluid secretion; GO:0050878 regulation of body fluid levels; GO:0044711 single-organism biosynthetic process; GO:0048731 system development; GO:0034654 nucleobase-containing compound biosynthetic process; GO:1901293 nucleoside phosphate biosynthetic process; GO:0006807 nitrogen compound metabolic process; GO:0042455 ribonucleoside biosynthetic process; GO:0044238 primary metabolic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GO:0044767 single-organism developmental process; GO:0044703 multi-organism reproductive process; GO:0009174 pyrimidine ribonucleoside monophosphate biosynthetic process; GO:0009260 ribonucleotide biosynthetic process; GO:0019637 organophosphate metabolic process; GO:0051179 localization; GO:0009123 nucleoside monophosphate metabolic process; GO:0065007 biological regulation; GO:1901564 organonitrogen compound metabolic process; </t>
  </si>
  <si>
    <t xml:space="preserve">GO:0046365 monosaccharide catabolic process; GO:0044724 single-organism carbohydrate catabolic process; GO:0044712 single-organism catabolic process; GO:0044281 small molecule metabolic process; GO:0044699 single-organism process; GO:0044282 small molecule catabolic process; GO:0005975 carbohydrate metabolic process; GO:0044238 primary metabolic process; GO:0071704 organic substance metabolic process; GO:0016052 carbohydrate catabolic process; GO:1901575 organic substance catabolic process; GO:0044723 single-organism carbohydrate metabolic process; GO:0008152 metabolic process; GO:0044710 single-organism metabolic process; GO:0005996 monosaccharide metabolic process; GO:0019388 galactose catabolic process; GO:0019320 hexose catabolic process; GO:0009056 catabolic process; GO:0006012 galactose metabolic process; GO:0019318 hexose metabolic process; </t>
  </si>
  <si>
    <t xml:space="preserve">GO:0051188 cofactor biosynthetic process; GO:0019362 pyridine nucleotide metabolic process; GO:0010510 regulation of acetyl-CoA biosynthetic process from pyruvate; GO:0009117 nucleotide metabolic process; GO:0044699 single-organism process; GO:0009058 biosynthetic process; GO:0019216 regulation of lipid metabolic process; GO:0072524 pyridine-containing compound metabolic process; GO:0044237 cellular metabolic process; GO:0035384 thioester biosynthetic process; GO:0044272 sulfur compound biosynthetic process; GO:0006796 phosphate-containing compound metabolic process; GO:0006006 glucose metabolic process; GO:0006085 acetyl-CoA biosynthetic process; GO:0051196 regulation of coenzyme metabolic process; GO:0008152 metabolic process; GO:0006091 generation of precursor metabolites and energy; GO:0006753 nucleoside phosphate metabolic process; GO:0032787 monocarboxylic acid metabolic process; GO:0009108 coenzyme biosynthetic process; GO:0046487 glyoxylate metabolic process; GO:0006790 sulfur compound metabolic process; GO:0051193 regulation of cofactor metabolic process; GO:0072350 tricarboxylic acid metabolic process; GO:0051174 regulation of phosphorus metabolic process; GO:0006733 oxidoreduction coenzyme metabolic process; GO:0031326 regulation of cellular biosynthetic process; GO:0080090 regulation of primary metabolic process; GO:0071616 acyl-CoA biosynthetic process; GO:0055114 oxidation-reduction process; GO:0044281 small molecule metabolic process; GO:0044763 single-organism cellular process; GO:0006081 cellular aldehyde metabolic process; GO:1901360 organic cyclic compound metabolic process; GO:0006732 coenzyme metabolic process; GO:0006084 acetyl-CoA metabolic process; GO:0005975 carbohydrate metabolic process; GO:0031323 regulation of cellular metabolic process; GO:0051186 cofactor metabolic process; GO:0010565 regulation of cellular ketone metabolic process; GO:0006101 citrate metabolic process; GO:0044723 single-organism carbohydrate metabolic process; GO:0050789 regulation of biological process; GO:0044710 single-organism metabolic process; GO:0015980 energy derivation by oxidation of organic compounds; GO:0019222 regulation of metabolic process; GO:0006082 organic acid metabolic process; GO:0042762 regulation of sulfur metabolic process; GO:0043436 oxoacid metabolic process; GO:0050794 regulation of cellular process; GO:0006725 cellular aromatic compound metabolic process; GO:0046496 nicotinamide nucleotide metabolic process; GO:0061732 mitochondrial acetyl-CoA biosynthetic process from pyruvate; GO:0071704 organic substance metabolic process; GO:0006090 pyruvate metabolic process; GO:0046483 heterocycle metabolic process; GO:0006139 nucleobase-containing compound metabolic process; GO:0009889 regulation of biosynthetic process; GO:0050812 regulation of acyl-CoA biosynthetic process; GO:0005996 monosaccharide metabolic process; GO:0034641 cellular nitrogen compound metabolic process; GO:0055086 nucleobase-containing small molecule metabolic process; GO:0009987 cellular process; GO:0044711 single-organism biosynthetic process; GO:0006099 tricarboxylic acid cycle; GO:0035383 thioester metabolic process; GO:0006807 nitrogen compound metabolic process; GO:0044238 primary metabolic process; GO:1901576 organic substance biosynthetic process; GO:0045333 cellular respiration; GO:0044249 cellular biosynthetic process; GO:0006637 acyl-CoA metabolic process; GO:0019217 regulation of fatty acid metabolic process; GO:0006793 phosphorus metabolic process; GO:0009060 aerobic respiration; GO:0019752 carboxylic acid metabolic process; GO:0019637 organophosphate metabolic process; GO:0006086 acetyl-CoA biosynthetic process from pyruvate; GO:0019318 hexose metabolic process; GO:1901564 organonitrogen compound metabolic process; GO:0065007 biological regulation; </t>
  </si>
  <si>
    <t xml:space="preserve">GO:0010941 regulation of cell death; GO:0006308 DNA catabolic process; GO:0051129 negative regulation of cellular component organization; GO:0044699 single-organism process; GO:0044237 cellular metabolic process; GO:0008152 metabolic process; GO:0030262 apoptotic nuclear changes; GO:0006915 apoptotic process; GO:1901361 organic cyclic compound catabolic process; GO:1902511 negative regulation of apoptotic DNA fragmentation; GO:0043170 macromolecule metabolic process; GO:0080090 regulation of primary metabolic process; GO:0031329 regulation of cellular catabolic process; GO:1900117 regulation of execution phase of apoptosis; GO:0009894 regulation of catabolic process; GO:0044763 single-organism cellular process; GO:1901360 organic cyclic compound metabolic process; GO:0048522 positive regulation of cellular process; GO:0031323 regulation of cellular metabolic process; GO:0010605 negative regulation of macromolecule metabolic process; GO:0010942 positive regulation of cell death; GO:1901575 organic substance catabolic process; GO:0019439 aromatic compound catabolic process; GO:0050789 regulation of biological process; GO:0090304 nucleic acid metabolic process; GO:0051052 regulation of DNA metabolic process; GO:0051053 negative regulation of DNA metabolic process; GO:0044260 cellular macromolecule metabolic process; GO:0019222 regulation of metabolic process; GO:0097194 execution phase of apoptosis; GO:0051172 negative regulation of nitrogen compound metabolic process; GO:0090305 nucleic acid phosphodiester bond hydrolysis; GO:0060548 negative regulation of cell death; GO:0043068 positive regulation of programmed cell death; GO:0050794 regulation of cellular process; GO:0071887 leukocyte apoptotic process; GO:0016043 cellular component organization; GO:0043069 negative regulation of programmed cell death; GO:0006725 cellular aromatic compound metabolic process; GO:0060255 regulation of macromolecule metabolic process; GO:0006259 DNA metabolic process; GO:0019219 regulation of nucleobase-containing compound metabolic process; GO:0043067 regulation of programmed cell death; GO:0043065 positive regulation of apoptotic process; GO:0048523 negative regulation of cellular process; GO:0048519 negative regulation of biological process; GO:0031324 negative regulation of cellular metabolic process; GO:0070231 T cell apoptotic process; GO:0006309 apoptotic DNA fragmentation; GO:0071704 organic substance metabolic process; GO:0044270 cellular nitrogen compound catabolic process; GO:0046483 heterocycle metabolic process; GO:0043066 negative regulation of apoptotic process; GO:0006139 nucleobase-containing compound metabolic process; GO:0044248 cellular catabolic process; GO:0051171 regulation of nitrogen compound metabolic process; GO:0034641 cellular nitrogen compound metabolic process; GO:0009895 negative regulation of catabolic process; GO:0034655 nucleobase-containing compound catabolic process; GO:0009987 cellular process; GO:0044265 cellular macromolecule catabolic process; GO:0070242 thymocyte apoptotic process; GO:0070227 lymphocyte apoptotic process; GO:1902510 regulation of apoptotic DNA fragmentation; GO:0006807 nitrogen compound metabolic process; GO:0006921 cellular component disassembly involved in execution phase of apoptosis; GO:0045934 negative regulation of nucleobase-containing compound metabolic process; GO:0044238 primary metabolic process; GO:0000737 DNA catabolic process, endonucleolytic; GO:0048518 positive regulation of biological process; GO:0009892 negative regulation of metabolic process; GO:0031330 negative regulation of cellular catabolic process; GO:1900118 negative regulation of execution phase of apoptosis; GO:1903624 regulation of DNA catabolic process; GO:0008219 cell death; GO:0009057 macromolecule catabolic process; GO:0022411 cellular component disassembly; GO:0012501 programmed cell death; GO:0051128 regulation of cellular component organization; GO:1903625 negative regulation of DNA catabolic process; GO:0009056 catabolic process; GO:0042981 regulation of apoptotic process; GO:0046700 heterocycle catabolic process; GO:0071840 cellular component organization or biogenesis; GO:0065007 biological regulation; </t>
  </si>
  <si>
    <t xml:space="preserve">GO:0044085 cellular component biogenesis; GO:0034093 positive regulation of maintenance of sister chromatid cohesion; GO:0030858 positive regulation of epithelial cell differentiation; GO:0019216 regulation of lipid metabolic process; GO:0010564 regulation of cell cycle process; GO:0033127 regulation of histone phosphorylation; GO:0071900 regulation of protein serine/threonine kinase activity; GO:0008152 metabolic process; GO:0006334 nucleosome assembly; GO:0051240 positive regulation of multicellular organismal process; GO:0045682 regulation of epidermis development; GO:0032879 regulation of localization; GO:0065003 macromolecular complex assembly; GO:0033365 protein localization to organelle; GO:0043170 macromolecule metabolic process; GO:0033128 negative regulation of histone phosphorylation; GO:0010558 negative regulation of macromolecule biosynthetic process; GO:0090068 positive regulation of cell cycle process; GO:0008104 protein localization; GO:0045815 positive regulation of gene expression, epigenetic; GO:0042325 regulation of phosphorylation; GO:0051174 regulation of phosphorus metabolic process; GO:0061085 regulation of histone H3-K27 methylation; GO:0080090 regulation of primary metabolic process; GO:0007088 regulation of mitotic nuclear division; GO:0000122 negative regulation of transcription from RNA polymerase II promoter; GO:0044763 single-organism cellular process; GO:0043086 negative regulation of catalytic activity; GO:0031323 regulation of cellular metabolic process; GO:0045840 positive regulation of mitotic nuclear division; GO:0071169 establishment of protein localization to chromatin; GO:0034091 regulation of maintenance of sister chromatid cohesion; GO:0065004 protein-DNA complex assembly; GO:1903506 regulation of nucleic acid-templated transcription; GO:0030856 regulation of epithelial cell differentiation; GO:0010948 negative regulation of cell cycle process; GO:0045931 positive regulation of mitotic cell cycle; GO:0050790 regulation of catalytic activity; GO:0032269 negative regulation of cellular protein metabolic process; GO:0048583 regulation of response to stimulus; GO:2001252 positive regulation of chromosome organization; GO:0010604 positive regulation of macromolecule metabolic process; GO:0031060 regulation of histone methylation; GO:0051172 negative regulation of nitrogen compound metabolic process; GO:0051094 positive regulation of developmental process; GO:0045876 positive regulation of sister chromatid cohesion; GO:2000112 regulation of cellular macromolecule biosynthetic process; GO:0034502 protein localization to chromosome; GO:0050794 regulation of cellular process; GO:0034728 nucleosome organization; GO:0007346 regulation of mitotic cell cycle; GO:0031399 regulation of protein modification process; GO:0045604 regulation of epidermal cell differentiation; GO:0080134 regulation of response to stress; GO:0048519 negative regulation of biological process; GO:0048523 negative regulation of cellular process; GO:0051239 regulation of multicellular organismal process; GO:0045597 positive regulation of cell differentiation; GO:0060341 regulation of cellular localization; GO:0045892 negative regulation of transcription, DNA-templated; GO:0006323 DNA packaging; GO:1902884 positive regulation of response to oxidative stress; GO:1901987 regulation of cell cycle phase transition; GO:0010628 positive regulation of gene expression; GO:0009889 regulation of biosynthetic process; GO:0051338 regulation of transferase activity; GO:0051171 regulation of nitrogen compound metabolic process; GO:0001933 negative regulation of protein phosphorylation; GO:0032880 regulation of protein localization; GO:0016569 covalent chromatin modification; GO:0051984 positive regulation of chromosome segregation; GO:0034613 cellular protein localization; GO:2000113 negative regulation of cellular macromolecule biosynthetic process; GO:0045787 positive regulation of cell cycle; GO:1904814 regulation of protein localization to chromosome, telomeric region; GO:1902275 regulation of chromatin organization; GO:0034182 regulation of maintenance of mitotic sister chromatid cohesion; GO:0009892 negative regulation of metabolic process; GO:0033044 regulation of chromosome organization; GO:0031057 negative regulation of histone modification; GO:0045184 establishment of protein localization; GO:0045606 positive regulation of epidermal cell differentiation; GO:0071168 protein localization to chromatin; GO:0009890 negative regulation of biosynthetic process; GO:0051569 regulation of histone H3-K4 methylation; GO:2001251 negative regulation of chromosome organization; GO:0045618 positive regulation of keratinocyte differentiation; GO:0051276 chromosome organization; GO:0006996 organelle organization; GO:1902882 regulation of response to oxidative stress; GO:0051179 localization; GO:0043412 macromolecule modification; GO:0048584 positive regulation of response to stimulus; GO:0050793 regulation of developmental process; GO:0016479 negative regulation of transcription from RNA polymerase I promoter; GO:1903827 regulation of cellular protein localization; GO:0045936 negative regulation of phosphate metabolic process; GO:0072594 establishment of protein localization to organelle; GO:0051129 negative regulation of cellular component organization; GO:0051785 positive regulation of nuclear division; GO:0044699 single-organism process; GO:1901836 regulation of transcription of nuclear large rRNA transcript from RNA polymerase I promoter; GO:0051253 negative regulation of RNA metabolic process; GO:0031400 negative regulation of protein modification process; GO:0051234 establishment of localization; GO:0051130 positive regulation of cellular component organization; GO:2001141 regulation of RNA biosynthetic process; GO:0051783 regulation of nuclear division; GO:0071901 negative regulation of protein serine/threonine kinase activity; GO:0022607 cellular component assembly; GO:0009893 positive regulation of metabolic process; GO:0033673 negative regulation of kinase activity; GO:0033036 macromolecule localization; GO:0051726 regulation of cell cycle; GO:0031497 chromatin assembly; GO:0031061 negative regulation of histone methylation; GO:1903507 negative regulation of nucleic acid-templated transcription; GO:0071103 DNA conformation change; GO:0071824 protein-DNA complex subunit organization; GO:0010468 regulation of gene expression; GO:0006333 chromatin assembly or disassembly; GO:0033045 regulation of sister chromatid segregation; GO:1903828 negative regulation of cellular protein localization; GO:0031326 regulation of cellular biosynthetic process; GO:0033047 regulation of mitotic sister chromatid segregation; GO:0070199 establishment of protein localization to chromosome; GO:0048522 positive regulation of cellular process; GO:0061086 negative regulation of histone H3-K27 methylation; GO:0051348 negative regulation of transferase activity; GO:0010605 negative regulation of macromolecule metabolic process; GO:0034184 positive regulation of maintenance of mitotic sister chromatid cohesion; GO:0010639 negative regulation of organelle organization; GO:0050789 regulation of biological process; GO:0032268 regulation of cellular protein metabolic process; GO:1902883 negative regulation of response to oxidative stress; GO:0010638 positive regulation of organelle organization; GO:0006356 regulation of transcription from RNA polymerase I promoter; GO:1902679 negative regulation of RNA biosynthetic process; GO:0045616 regulation of keratinocyte differentiation; GO:0019222 regulation of metabolic process; GO:0006469 negative regulation of protein kinase activity; GO:0065009 regulation of molecular function; GO:0044092 negative regulation of molecular function; GO:0006325 chromatin organization; GO:0045814 negative regulation of gene expression, epigenetic; GO:0019220 regulation of phosphate metabolic process; GO:1905268 negative regulation of chromatin organization; GO:0043549 regulation of kinase activity; GO:2000026 regulation of multicellular organismal development; GO:0031056 regulation of histone modification; GO:0045859 regulation of protein kinase activity; GO:0016043 cellular component organization; GO:0045786 negative regulation of cell cycle; GO:0045684 positive regulation of epidermis development; GO:1901988 negative regulation of cell cycle phase transition; GO:0060255 regulation of macromolecule metabolic process; GO:0019219 regulation of nucleobase-containing compound metabolic process; GO:0031324 negative regulation of cellular metabolic process; GO:0051572 negative regulation of histone H3-K4 methylation; GO:0071704 organic substance metabolic process; GO:0006342 chromatin silencing; GO:0007549 dosage compensation; GO:0042326 negative regulation of phosphorylation; GO:0009987 cellular process; GO:0045595 regulation of cell differentiation; GO:0051983 regulation of chromosome segregation; GO:0034622 cellular macromolecular complex assembly; GO:0006355 regulation of transcription, DNA-templated; GO:1904815 negative regulation of protein localization to chromosome, telomeric region; GO:0010629 negative regulation of gene expression; GO:0007063 regulation of sister chromatid cohesion; GO:0001932 regulation of protein phosphorylation; GO:0033043 regulation of organelle organization; GO:0006357 regulation of transcription from RNA polymerase II promoter; GO:0010556 regulation of macromolecule biosynthetic process; GO:0048585 negative regulation of response to stimulus; GO:0045934 negative regulation of nucleobase-containing compound metabolic process; GO:1902749 regulation of cell cycle G2/M phase transition; GO:0051252 regulation of RNA metabolic process; GO:0048518 positive regulation of biological process; GO:0051641 cellular localization; GO:0043933 macromolecular complex subunit organization; GO:1901837 negative regulation of transcription of nuclear large rRNA transcript from RNA polymerase I promoter; GO:0040029 regulation of gene expression, epigenetic; GO:0070727 cellular macromolecule localization; GO:0016458 gene silencing; GO:0051246 regulation of protein metabolic process; GO:0010563 negative regulation of phosphorus metabolic process; GO:0051248 negative regulation of protein metabolic process; GO:1902750 negative regulation of cell cycle G2/M phase transition; GO:0031327 negative regulation of cellular biosynthetic process; GO:0051128 regulation of cellular component organization; GO:0065007 biological regulation; GO:0071840 cellular component organization or biogenesis; </t>
  </si>
  <si>
    <t xml:space="preserve">GO:0032502 developmental process; GO:0060429 epithelium development; GO:0009888 tissue development; GO:0048869 cellular developmental process; GO:0016192 vesicle-mediated transport; GO:0044763 single-organism cellular process; GO:0044699 single-organism process; GO:0002576 platelet degranulation; GO:0051234 establishment of localization; GO:0006810 transport; GO:0030154 cell differentiation; GO:0045055 regulated exocytosis; GO:1902578 single-organism localization; GO:0044767 single-organism developmental process; GO:0032940 secretion by cell; GO:0051179 localization; GO:0048856 anatomical structure development; GO:0009987 cellular process; GO:0030855 epithelial cell differentiation; GO:0046903 secretion; GO:0044765 single-organism transport; GO:0006887 exocytosis; </t>
  </si>
  <si>
    <t xml:space="preserve">GO:0044700 single organism signaling; GO:0065008 regulation of biological quality; GO:0048869 cellular developmental process; GO:0032989 cellular component morphogenesis; GO:0044699 single-organism process; GO:0009913 epidermal cell differentiation; GO:0007165 signal transduction; GO:0030036 actin cytoskeleton organization; GO:0007154 cell communication; GO:0008544 epidermis development; GO:0051651 maintenance of location in cell; GO:0008104 protein localization; GO:0033036 macromolecule localization; GO:0007519 skeletal muscle tissue development; GO:0032502 developmental process; GO:0051716 cellular response to stimulus; GO:0060429 epithelium development; GO:0043588 skin development; GO:0002064 epithelial cell development; GO:0032507 maintenance of protein location in cell; GO:0030216 keratinocyte differentiation; GO:0009888 tissue development; GO:0060537 muscle tissue development; GO:0044763 single-organism cellular process; GO:0023052 signaling; GO:0060538 skeletal muscle organ development; GO:0032501 multicellular organismal process; GO:0000902 cell morphogenesis; GO:1902589 single-organism organelle organization; GO:0048513 animal organ development; GO:0050789 regulation of biological process; GO:0007517 muscle organ development; GO:0048856 anatomical structure development; GO:0030855 epithelial cell differentiation; GO:0050794 regulation of cellular process; GO:0014706 striated muscle tissue development; GO:0016043 cellular component organization; GO:0044707 single-multicellular organism process; GO:0007016 cytoskeletal anchoring at plasma membrane; GO:0003334 keratinocyte development; GO:0050896 response to stimulus; GO:0048468 cell development; GO:0000904 cell morphogenesis involved in differentiation; GO:0009653 anatomical structure morphogenesis; GO:0030154 cell differentiation; GO:1902578 single-organism localization; GO:0061061 muscle structure development; GO:0051235 maintenance of location; GO:0007275 multicellular organism development; GO:0007010 cytoskeleton organization; GO:0034613 cellular protein localization; GO:0009987 cellular process; GO:0045185 maintenance of protein location; GO:0048731 system development; GO:0051641 cellular localization; GO:0070727 cellular macromolecule localization; GO:0003382 epithelial cell morphogenesis; GO:0006996 organelle organization; GO:0044767 single-organism developmental process; GO:0030029 actin filament-based process; GO:0051179 localization; GO:0065007 biological regulation; GO:0071840 cellular component organization or biogenesis; </t>
  </si>
  <si>
    <t xml:space="preserve">GO:0050658 RNA transport; GO:0031100 animal organ regeneration; GO:0048732 gland development; GO:0044699 single-organism process; GO:0051169 nuclear transport; GO:0051168 nuclear export; GO:0044237 cellular metabolic process; GO:0015031 protein transport; GO:0051234 establishment of localization; GO:0008152 metabolic process; GO:0071427 mRNA-containing ribonucleoprotein complex export from nucleus; GO:0051649 establishment of localization in cell; GO:0000184 nuclear-transcribed mRNA catabolic process, nonsense-mediated decay; GO:0050657 nucleic acid transport; GO:0015931 nucleobase-containing compound transport; GO:1901361 organic cyclic compound catabolic process; GO:0043170 macromolecule metabolic process; GO:0033036 macromolecule localization; GO:0008104 protein localization; GO:0032502 developmental process; GO:0010468 regulation of gene expression; GO:1901360 organic cyclic compound metabolic process; GO:0010605 negative regulation of macromolecule metabolic process; GO:0006611 protein export from nucleus; GO:0032501 multicellular organismal process; GO:0071166 ribonucleoprotein complex localization; GO:0016070 RNA metabolic process; GO:0006401 RNA catabolic process; GO:0006810 transport; GO:1901575 organic substance catabolic process; GO:0019439 aromatic compound catabolic process; GO:0048513 animal organ development; GO:0050789 regulation of biological process; GO:0090304 nucleic acid metabolic process; GO:0006402 mRNA catabolic process; GO:0044260 cellular macromolecule metabolic process; GO:0019222 regulation of metabolic process; GO:0006913 nucleocytoplasmic transport; GO:0016071 mRNA metabolic process; GO:0048856 anatomical structure development; GO:0044707 single-multicellular organism process; GO:0046907 intracellular transport; GO:0006725 cellular aromatic compound metabolic process; GO:0060255 regulation of macromolecule metabolic process; GO:0051028 mRNA transport; GO:0048519 negative regulation of biological process; GO:0051236 establishment of RNA localization; GO:0071704 organic substance metabolic process; GO:0044270 cellular nitrogen compound catabolic process; GO:0046483 heterocycle metabolic process; GO:0006139 nucleobase-containing compound metabolic process; GO:0006886 intracellular protein transport; GO:0044248 cellular catabolic process; GO:0061008 hepaticobiliary system development; GO:0034641 cellular nitrogen compound metabolic process; GO:0007275 multicellular organism development; GO:0034655 nucleobase-containing compound catabolic process; GO:0034613 cellular protein localization; GO:0009987 cellular process; GO:0000956 nuclear-transcribed mRNA catabolic process; GO:0006406 mRNA export from nucleus; GO:0044265 cellular macromolecule catabolic process; GO:0010629 negative regulation of gene expression; GO:0048731 system development; GO:0006403 RNA localization; GO:0006405 RNA export from nucleus; GO:0006807 nitrogen compound metabolic process; GO:0071702 organic substance transport; GO:0044238 primary metabolic process; GO:0009892 negative regulation of metabolic process; GO:0051641 cellular localization; GO:0045184 establishment of protein localization; GO:0070727 cellular macromolecule localization; GO:0001889 liver development; GO:0071426 ribonucleoprotein complex export from nucleus; GO:0044767 single-organism developmental process; GO:0009057 macromolecule catabolic process; GO:0010467 gene expression; GO:0031099 regeneration; GO:0051179 localization; GO:0009056 catabolic process; GO:0071705 nitrogen compound transport; GO:0065007 biological regulation; GO:0046700 heterocycle catabolic process; </t>
  </si>
  <si>
    <t xml:space="preserve">GO:0046135 pyrimidine nucleoside catabolic process; GO:0009116 nucleoside metabolic process; GO:0006725 cellular aromatic compound metabolic process; GO:0046434 organophosphate catabolic process; GO:0009117 nucleotide metabolic process; GO:0044699 single-organism process; GO:0072523 purine-containing compound catabolic process; GO:0009262 deoxyribonucleotide metabolic process; GO:0009394 2'-deoxyribonucleotide metabolic process; GO:0044237 cellular metabolic process; GO:0006796 phosphate-containing compound metabolic process; GO:0046386 deoxyribose phosphate catabolic process; GO:0071704 organic substance metabolic process; GO:0044270 cellular nitrogen compound catabolic process; GO:0008152 metabolic process; GO:1901292 nucleoside phosphate catabolic process; GO:0019692 deoxyribose phosphate metabolic process; GO:0006213 pyrimidine nucleoside metabolic process; GO:0046483 heterocycle metabolic process; GO:0006195 purine nucleotide catabolic process; GO:0006139 nucleobase-containing compound metabolic process; GO:0006753 nucleoside phosphate metabolic process; GO:1901361 organic cyclic compound catabolic process; GO:0044248 cellular catabolic process; GO:0072527 pyrimidine-containing compound metabolic process; GO:1901135 carbohydrate derivative metabolic process; GO:0034641 cellular nitrogen compound metabolic process; GO:0034655 nucleobase-containing compound catabolic process; GO:0055086 nucleobase-containing small molecule metabolic process; GO:0009987 cellular process; GO:0009223 pyrimidine deoxyribonucleotide catabolic process; GO:0044712 single-organism catabolic process; GO:0009166 nucleotide catabolic process; GO:0009264 deoxyribonucleotide catabolic process; GO:0044281 small molecule metabolic process; GO:1901658 glycosyl compound catabolic process; GO:0044763 single-organism cellular process; GO:0072521 purine-containing compound metabolic process; GO:1901136 carbohydrate derivative catabolic process; GO:0006807 nitrogen compound metabolic process; GO:1901360 organic cyclic compound metabolic process; GO:0044238 primary metabolic process; GO:0016311 dephosphorylation; GO:0006163 purine nucleotide metabolic process; GO:0006244 pyrimidine nucleotide catabolic process; GO:0009219 pyrimidine deoxyribonucleotide metabolic process; GO:1901575 organic substance catabolic process; GO:0019439 aromatic compound catabolic process; GO:0072529 pyrimidine-containing compound catabolic process; GO:0006220 pyrimidine nucleotide metabolic process; GO:1901565 organonitrogen compound catabolic process; GO:0006793 phosphorus metabolic process; GO:0044710 single-organism metabolic process; GO:0019637 organophosphate metabolic process; GO:1901657 glycosyl compound metabolic process; GO:0009164 nucleoside catabolic process; GO:0009056 catabolic process; GO:0046700 heterocycle catabolic process; GO:1901564 organonitrogen compound metabolic process; </t>
  </si>
  <si>
    <t xml:space="preserve">GO:0044700 single organism signaling; GO:0036508 protein alpha-1,2-demannosylation; GO:0010608 posttranscriptional regulation of gene expression; GO:1901185 negative regulation of ERBB signaling pathway; GO:0051443 positive regulation of ubiquitin-protein transferase activity; GO:0010564 regulation of cell cycle process; GO:0044237 cellular metabolic process; GO:0044264 cellular polysaccharide metabolic process; GO:0072431 signal transduction involved in mitotic G1 DNA damage checkpoint; GO:0071900 regulation of protein serine/threonine kinase activity; GO:0044033 multi-organism metabolic process; GO:0006091 generation of precursor metabolites and energy; GO:0070972 protein localization to endoplasmic reticulum; GO:0044770 cell cycle phase transition; GO:0006396 RNA processing; GO:0080090 regulation of primary metabolic process; GO:0010972 negative regulation of G2/M transition of mitotic cell cycle; GO:2000134 negative regulation of G1/S transition of mitotic cell cycle; GO:0060828 regulation of canonical Wnt signaling pathway; GO:0090287 regulation of cellular response to growth factor stimulus; GO:0071559 response to transforming growth factor beta; GO:0005975 carbohydrate metabolic process; GO:0033209 tumor necrosis factor-mediated signaling pathway; GO:0006810 transport; GO:1901575 organic substance catabolic process; GO:0019439 aromatic compound catabolic process; GO:0051092 positive regulation of NF-kappaB transcription factor activity; GO:1902400 intracellular signal transduction involved in G1 DNA damage checkpoint; GO:0006402 mRNA catabolic process; GO:0010557 positive regulation of macromolecule biosynthetic process; GO:0060071 Wnt signaling pathway, planar cell polarity pathway; GO:0051172 negative regulation of nitrogen compound metabolic process; GO:0090305 nucleic acid phosphodiester bond hydrolysis; GO:0060548 negative regulation of cell death; GO:2000112 regulation of cellular macromolecule biosynthetic process; GO:0016310 phosphorylation; GO:0006259 DNA metabolic process; GO:0051806 entry into cell of other organism involved in symbiotic interaction; GO:0044042 glucan metabolic process; GO:0043487 regulation of RNA stability; GO:0045892 negative regulation of transcription, DNA-templated; GO:0044270 cellular nitrogen compound catabolic process; GO:0023057 negative regulation of signaling; GO:0046483 heterocycle metabolic process; GO:0010648 negative regulation of cell communication; GO:0006139 nucleobase-containing compound metabolic process; GO:1902402 signal transduction involved in mitotic DNA damage checkpoint; GO:0009889 regulation of biosynthetic process; GO:0044819 mitotic G1/S transition checkpoint; GO:0009896 positive regulation of catabolic process; GO:0044248 cellular catabolic process; GO:1902680 positive regulation of RNA biosynthetic process; GO:0038093 Fc receptor signaling pathway; GO:0023014 signal transduction by protein phosphorylation; GO:0031146 SCF-dependent proteasomal ubiquitin-dependent protein catabolic process; GO:0044711 single-organism biosynthetic process; GO:0072331 signal transduction by p53 class mediator; GO:0002376 immune system process; GO:0010033 response to organic substance; GO:0043618 regulation of transcription from RNA polymerase II promoter in response to stress; GO:0006974 cellular response to DNA damage stimulus; GO:1903321 negative regulation of protein modification by small protein conjugation or removal; GO:0044766 multi-organism transport; GO:0006294 nucleotide-excision repair, preincision complex assembly; GO:0044839 cell cycle G2/M phase transition; GO:0006955 immune response; GO:0043412 macromolecule modification; GO:2000045 regulation of G1/S transition of mitotic cell cycle; GO:0070646 protein modification by small protein removal; GO:0072594 establishment of protein localization to organelle; GO:0031331 positive regulation of cellular catabolic process; GO:0051253 negative regulation of RNA metabolic process; GO:0006796 phosphate-containing compound metabolic process; GO:0006612 protein targeting to membrane; GO:0045930 negative regulation of mitotic cell cycle; GO:0007165 signal transduction; GO:0000077 DNA damage checkpoint; GO:0000184 nuclear-transcribed mRNA catabolic process, nonsense-mediated decay; GO:0051173 positive regulation of nitrogen compound metabolic process; GO:1902806 regulation of cell cycle G1/S phase transition; GO:0002768 immune response-regulating cell surface receptor signaling pathway; GO:0045944 positive regulation of transcription from RNA polymerase II promoter; GO:0033036 macromolecule localization; GO:0051726 regulation of cell cycle; GO:0034470 ncRNA processing; GO:0045937 positive regulation of phosphate metabolic process; GO:0034097 response to cytokine; GO:0036507 protein demannosylation; GO:0055114 oxidation-reduction process; GO:0198738 cell-cell signaling by wnt; GO:0044723 single-organism carbohydrate metabolic process; GO:1902679 negative regulation of RNA biosynthetic process; GO:0006952 defense response; GO:0019083 viral transcription; GO:0072401 signal transduction involved in DNA integrity checkpoint; GO:0043549 regulation of kinase activity; GO:1902579 multi-organism localization; GO:0045786 negative regulation of cell cycle; GO:1903320 regulation of protein modification by small protein conjugation or removal; GO:0060255 regulation of macromolecule metabolic process; GO:0019058 viral life cycle; GO:0043065 positive regulation of apoptotic process; GO:0006112 energy reserve metabolic process; GO:0045087 innate immune response; GO:0033683 nucleotide-excision repair, DNA incision; GO:0090092 regulation of transmembrane receptor protein serine/threonine kinase signaling pathway; GO:0045862 positive regulation of proteolysis; GO:2000027 regulation of organ morphogenesis; GO:0006468 protein phosphorylation; GO:0043066 negative regulation of apoptotic process; GO:1901184 regulation of ERBB signaling pathway; GO:0016032 viral process; GO:0023056 positive regulation of signaling; GO:0001666 response to hypoxia; GO:0090288 negative regulation of cellular response to growth factor stimulus; GO:0005976 polysaccharide metabolic process; GO:0006886 intracellular protein transport; GO:0002757 immune response-activating signal transduction; GO:0010647 positive regulation of cell communication; GO:0071453 cellular response to oxygen levels; GO:0019941 modification-dependent protein catabolic process; GO:0035556 intracellular signal transduction; GO:0010629 negative regulation of gene expression; GO:0001934 positive regulation of protein phosphorylation; GO:0061418 regulation of transcription from RNA polymerase II promoter in response to hypoxia; GO:1902749 regulation of cell cycle G2/M phase transition; GO:0043488 regulation of mRNA stability; GO:0044249 cellular biosynthetic process; GO:0043933 macromolecular complex subunit organization; GO:0043085 positive regulation of catalytic activity; GO:0034645 cellular macromolecule biosynthetic process; GO:0044271 cellular nitrogen compound biosynthetic process; GO:0071495 cellular response to endogenous stimulus; GO:0002684 positive regulation of immune system process; GO:0071158 positive regulation of cell cycle arrest; GO:0001817 regulation of cytokine production; GO:0022402 cell cycle process; GO:0031327 negative regulation of cellular biosynthetic process; GO:1902750 negative regulation of cell cycle G2/M phase transition; GO:0043604 amide biosynthetic process; GO:0032480 negative regulation of type I interferon production; GO:0006977 DNA damage response, signal transduction by p53 class mediator resulting in cell cycle arrest; GO:0034660 ncRNA metabolic process; GO:0071840 cellular component organization or biogenesis; GO:0060544 regulation of necroptotic process; GO:0022613 ribonucleoprotein complex biogenesis; GO:0032270 positive regulation of cellular protein metabolic process; GO:0006518 peptide metabolic process; GO:0071345 cellular response to cytokine stimulus; GO:0044262 cellular carbohydrate metabolic process; GO:0038127 ERBB signaling pathway; GO:0009719 response to endogenous stimulus; GO:0010562 positive regulation of phosphorus metabolic process; GO:0070848 response to growth factor; GO:0051347 positive regulation of transferase activity; GO:0033365 protein localization to organelle; GO:0043170 macromolecule metabolic process; GO:0010558 negative regulation of macromolecule biosynthetic process; GO:0075733 intracellular transport of virus; GO:1903362 regulation of cellular protein catabolic process; GO:0018130 heterocycle biosynthetic process; GO:0009894 regulation of catabolic process; GO:0045893 positive regulation of transcription, DNA-templated; GO:0000122 negative regulation of transcription from RNA polymerase II promoter; GO:0009100 glycoprotein metabolic process; GO:0007169 transmembrane receptor protein tyrosine kinase signaling pathway; GO:0042254 ribosome biogenesis; GO:0065004 protein-DNA complex assembly; GO:1903506 regulation of nucleic acid-templated transcription; GO:0010948 negative regulation of cell cycle process; GO:0060759 regulation of response to cytokine stimulus; GO:0032269 negative regulation of cellular protein metabolic process; GO:0051090 regulation of sequence-specific DNA binding transcription factor activity; GO:0044710 single-organism metabolic process; GO:0006464 cellular protein modification process; GO:0031145 anaphase-promoting complex-dependent catabolic process; GO:0000086 G2/M transition of mitotic cell cycle; GO:0043068 positive regulation of programmed cell death; GO:0050794 regulation of cellular process; GO:0046907 intracellular transport; GO:0007346 regulation of mitotic cell cycle; GO:0006283 transcription-coupled nucleotide-excision repair; GO:0031399 regulation of protein modification process; GO:0043067 regulation of programmed cell death; GO:0044267 cellular protein metabolic process; GO:0071902 positive regulation of protein serine/threonine kinase activity; GO:0051239 regulation of multicellular organismal process; GO:0030330 DNA damage response, signal transduction by p53 class mediator; GO:0032147 activation of protein kinase activity;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GO:0045787 positive regulation of cell cycle; GO:0044772 mitotic cell cycle phase transition; GO:0038061 NIK/NF-kappaB signaling; GO:0051254 positive regulation of RNA metabolic process; GO:0034654 nucleobase-containing compound biosynthetic process; GO:0036297 interstrand cross-link repair; GO:0002756 MyD88-independent toll-like receptor signaling pathway; GO:0043406 positive regulation of MAP kinase activity; GO:0051438 regulation of ubiquitin-protein transferase activity; GO:0006793 phosphorus metabolic process; GO:0061024 membrane organization; GO:0031328 positive regulation of cellular biosynthetic process; GO:0051179 localization; GO:0050793 regulation of developmental process; GO:1903052 positive regulation of proteolysis involved in cellular protein catabolic process; GO:1902533 positive regulation of intracellular signal transduction; GO:0071363 cellular response to growth factor stimulus; GO:0044764 multi-organism cellular process; GO:0006605 protein targeting; GO:0035567 non-canonical Wnt signaling pathway; GO:0006457 protein folding; GO:0010646 regulation of cell communication; GO:0007154 cell communication; GO:0022607 cellular component assembly; GO:0045088 regulation of innate immune response; GO:1901991 negative regulation of mitotic cell cycle phase transition; GO:0000075 cell cycle checkpoint; GO:0006412 translation; GO:0071103 DNA conformation change; GO:1903507 negative regulation of nucleic acid-templated transcription; GO:0010468 regulation of gene expression; GO:0030178 negative regulation of Wnt signaling pathway; GO:0006073 cellular glucan metabolic process; GO:0048522 positive regulation of cellular process; GO:0006511 ubiquitin-dependent protein catabolic process; GO:0051091 positive regulation of sequence-specific DNA binding transcription factor activity; GO:0070647 protein modification by small protein conjugation or removal; GO:0051348 negative regulation of transferase activity; GO:0043603 cellular amide metabolic process; GO:0016197 endosomal transport; GO:0032268 regulation of cellular protein metabolic process; GO:1905114 cell surface receptor signaling pathway involved in cell-cell signaling; GO:0002224 toll-like receptor signaling pathway; GO:0007254 JNK cascade; GO:0019220 regulation of phosphate metabolic process; GO:0045859 regulation of protein kinase activity; GO:0016051 carbohydrate biosynthetic process; GO:0035666 TRIF-dependent toll-like receptor signaling pathway; GO:0002218 activation of innate immune response; GO:0019068 virion assembly; GO:0006725 cellular aromatic compound metabolic process; GO:0000271 polysaccharide biosynthetic process; GO:0043405 regulation of MAP kinase activity; GO:0019219 regulation of nucleobase-containing compound metabolic process; GO:0006613 cotranslational protein targeting to membrane; GO:0090101 negative regulation of transmembrane receptor protein serine/threonine kinase signaling pathway; GO:1903322 positive regulation of protein modification by small protein conjugation or removal; GO:0035635 entry of bacterium into host cell; GO:0071897 DNA biosynthetic process; GO:0051439 regulation of ubiquitin-protein ligase activity involved in mitotic cell cycle; GO:0051403 stress-activated MAPK cascade; GO:0043632 modification-dependent macromolecule catabolic process; GO:0045089 positive regulation of innate immune response; GO:0032508 DNA duplex unwinding; GO:0051437 positive regulation of ubiquitin-protein ligase activity involved in regulation of mitotic cell cycle transition; GO:0006357 regulation of transcription from RNA polymerase II promoter; GO:0030512 negative regulation of transforming growth factor beta receptor signaling pathway; GO:0045860 positive regulation of protein kinase activity; GO:0048518 positive regulation of biological process; GO:0051252 regulation of RNA metabolic process; GO:0009250 glucan biosynthetic process; GO:0070727 cellular macromolecule localization; GO:0043123 positive regulation of I-kappaB kinase/NF-kappaB signaling; GO:0045935 positive regulation of nucleobase-containing compound metabolic process; GO:0009967 positive regulation of signal transduction; GO:0043410 positive regulation of MAPK cascade; GO:0046700 heterocycle catabolic process; GO:0065007 biological regulation; GO:0044085 cellular component biogenesis; GO:0044409 entry into host; GO:0010941 regulation of cell death; GO:1902807 negative regulation of cell cycle G1/S phase transition; GO:0006289 nucleotide-excision repair; GO:0009891 positive regulation of biosynthetic process; GO:0035872 nucleotide-binding domain, leucine rich repeat containing receptor signaling pathway; GO:0031347 regulation of defense response; GO:0006914 autophagy; GO:0045742 positive regulation of epidermal growth factor receptor signaling pathway; GO:1902403 signal transduction involved in mitotic DNA integrity checkpoint; GO:1902583 multi-organism intracellular transport; GO:1903364 positive regulation of cellular protein catabolic process; GO:0008152 metabolic process; GO:0065003 macromolecular complex assembly; GO:0090263 positive regulation of canonical Wnt signaling pathway; GO:0044093 positive regulation of molecular function; GO:0043122 regulation of I-kappaB kinase/NF-kappaB signaling; GO:0030522 intracellular receptor signaling pathway; GO:1901990 regulation of mitotic cell cycle phase transition; GO:0019985 translesion synthesis; GO:0005978 glycogen biosynthetic process; GO:0090068 positive regulation of cell cycle process; GO:0034637 cellular carbohydrate biosynthetic process; GO:0016055 Wnt signaling pathway; GO:0051716 cellular response to stimulus; GO:0000278 mitotic cell cycle; GO:0042325 regulation of phosphorylation; GO:0044773 mitotic DNA damage checkpoint; GO:0044763 single-organism cellular process; GO:0044403 symbiosis, encompassing mutualism through parasitism; GO:0045047 protein targeting to ER; GO:0043086 negative regulation of catalytic activity; GO:0051704 multi-organism process; GO:0050776 regulation of immune response; GO:0000165 MAPK cascade; GO:0007267 cell-cell signaling; GO:0002223 stimulatory C-type lectin receptor signaling pathway; GO:0030163 protein catabolic process; GO:0048583 regulation of response to stimulus; GO:0044260 cellular macromolecule metabolic process; GO:0051436 negative regulation of ubiquitin-protein ligase activity involved in mitotic cell cycle; GO:0016071 mRNA metabolic process; GO:0002755 MyD88-dependent toll-like receptor signaling pathway; GO:0034220 ion transmembrane transport; GO:0002429 immune response-activating cell surface receptor signaling pathway; GO:0048519 negative regulation of biological process; GO:1903047 mitotic cell cycle process; GO:0000209 protein polyubiquitination; GO:0006614 SRP-dependent cotranslational protein targeting to membrane; GO:0070482 response to oxygen levels; GO:0043620 regulation of DNA-templated transcription in response to stress; GO:0070987 error-free translesion synthesis; GO:0034655 nucleobase-containing compound catabolic process; GO:0042176 regulation of protein catabolic process; GO:0034613 cellular protein localization; GO:0050778 positive regulation of immune response; GO:0090150 establishment of protein localization to membrane; GO:0006950 response to stress; GO:0016567 protein ubiquitination; GO:0007179 transforming growth factor beta receptor signaling pathway; GO:1901576 organic substance biosynthetic process; GO:1903508 positive regulation of nucleic acid-templated transcription; GO:0009890 negative regulation of biosynthetic process; GO:0032446 protein modification by small protein conjugation; GO:0031398 positive regulation of protein ubiquitination; GO:0006996 organelle organization; GO:0031325 positive regulation of cellular metabolic process; GO:0030177 positive regulation of Wnt signaling pathway; GO:1904668 positive regulation of ubiquitin protein ligase activity; GO:0043161 proteasome-mediated ubiquitin-dependent protein catabolic process; GO:0009968 negative regulation of signal transduction; GO:0023051 regulation of signaling; GO:0032392 DNA geometric change; GO:0044699 single-organism process; GO:0009058 biosynthetic process; GO:0031098 stress-activated protein kinase signaling cascade; GO:0031400 negative regulation of protein modification process; GO:0031396 regulation of protein ubiquitination; GO:2001141 regulation of RNA biosynthetic process; GO:0009893 positive regulation of metabolic process; GO:0006413 translational initiation; GO:0002221 pattern recognition receptor signaling pathway; GO:0034612 response to tumor necrosis factor; GO:0033674 positive regulation of kinase activity; GO:0016236 macroautophagy; GO:0071824 protein-DNA complex subunit organization; GO:0031571 mitotic G1 DNA damage checkpoint; GO:0016072 rRNA metabolic process; GO:0031326 regulation of cellular biosynthetic process; GO:0043043 peptide biosynthetic process; GO:0009636 response to toxic substance; GO:0033692 cellular polysaccharide biosynthetic process; GO:0002764 immune response-regulating signaling pathway; GO:0023052 signaling; GO:0010605 negative regulation of macromolecule metabolic process; GO:0010942 positive regulation of cell death; GO:0000715 nucleotide-excision repair, DNA damage recognition; GO:0065009 regulation of molecular function; GO:0042276 error-prone translesion synthesis; GO:0044092 negative regulation of molecular function; GO:0036211 protein modification process; GO:0016043 cellular component organization; GO:0090175 regulation of establishment of planar polarity; GO:0072395 signal transduction involved in cell cycle checkpoint; GO:0051603 proteolysis involved in cellular protein catabolic process; GO:0044257 cellular protein catabolic process; GO:0032479 regulation of type I interferon production; GO:0043069 negative regulation of programmed cell death; GO:1901988 negative regulation of cell cycle phase transition; GO:0071310 cellular response to organic substance; GO:0017015 regulation of transforming growth factor beta receptor signaling pathway; GO:0001959 regulation of cytokine-mediated signaling pathway; GO:1901566 organonitrogen compound biosynthetic process; GO:0010498 proteasomal protein catabolic process; GO:0071704 organic substance metabolic process; GO:0043408 regulation of MAPK cascade; GO:0070911 global genome nucleotide-excision repair; GO:0019080 viral gene expression; GO:0034641 cellular nitrogen compound metabolic process; GO:0009059 macromolecule biosynthetic process; GO:0019221 cytokine-mediated signaling pathway; GO:0010939 regulation of necrotic cell death; GO:0031397 negative regulation of protein ubiquitination; GO:0034622 cellular macromolecular complex assembly; GO:0006355 regulation of transcription, DNA-templated; GO:0072422 signal transduction involved in DNA damage checkpoint; GO:0001932 regulation of protein phosphorylation; GO:0045934 negative regulation of nucleobase-containing compound metabolic process; GO:0006281 DNA repair; GO:0000187 activation of MAPK activity; GO:0050852 T cell receptor signaling pathway; GO:0038128 ERBB2 signaling pathway; GO:0038095 Fc-epsilon receptor signaling pathway; GO:0051248 negative regulation of protein metabolic process; GO:0010467 gene expression; GO:0009056 catabolic process; GO:0007049 cell cycle; GO:0042981 regulation of apoptotic process; GO:0065008 regulation of biological quality; GO:0002220 innate immune response activating cell surface receptor signaling pathway; GO:0007166 cell surface receptor signaling pathway; GO:0006296 nucleotide-excision repair, DNA incision, 5'-to lesion; GO:1903845 negative regulation of cellular response to transforming growth factor beta stimulus; GO:0015031 protein transport; GO:0070423 nucleotide-binding oligomerization domain containing signaling pathway; GO:0007178 transmembrane receptor protein serine/threonine kinase signaling pathway; GO:0006364 rRNA processing; GO:0051606 detection of stimulus; GO:0042327 positive regulation of phosphorylation; GO:0019538 protein metabolic process; GO:0044419 interspecies interaction between organisms; GO:0008104 protein localization; GO:0007219 Notch signaling pathway; GO:0051174 regulation of phosphorus metabolic process; GO:0072599 establishment of protein localization to endoplasmic reticulum; GO:0072657 protein localization to membrane; GO:0002758 innate immune response-activating signal transduction; GO:0031329 regulation of cellular catabolic process; GO:0032774 RNA biosynthetic process; GO:0031323 regulation of cellular metabolic process; GO:2000058 regulation of protein ubiquitination involved in ubiquitin-dependent protein catabolic process; GO:0072413 signal transduction involved in mitotic cell cycle checkpoint; GO:0050790 regulation of catalytic activity; GO:0010604 positive regulation of macromolecule metabolic process; GO:0002682 regulation of immune system process; GO:0006297 nucleotide-excision repair, DNA gap filling; GO:1901362 organic cyclic compound biosynthetic process; GO:0033554 cellular response to stress; GO:0002753 cytoplasmic pattern recognition receptor signaling pathway; GO:0009628 response to abiotic stimulus; GO:0000731 DNA synthesis involved in DNA repair; GO:2000060 positive regulation of protein ubiquitination involved in ubiquitin-dependent protein catabolic process; GO:0080134 regulation of response to stress; GO:0048523 negative regulation of cellular process; GO:0006301 postreplication repair; GO:0042059 negative regulation of epidermal growth factor receptor signaling pathway; GO:0031349 positive regulation of defense response; GO:0019438 aromatic compound biosynthetic process; GO:0007093 mitotic cell cycle checkpoint; GO:0071774 response to fibroblast growth factor; GO:1901135 carbohydrate derivative metabolic process; GO:0009966 regulation of signal transduction; GO:2000113 negative regulation of cellular macromolecule biosynthetic process; GO:0071456 cellular response to hypoxia; GO:0002253 activation of immune response; GO:1902531 regulation of intracellular signal transduction; GO:0046794 transport of virus; GO:0042787 protein ubiquitination involved in ubiquitin-dependent protein catabolic process; GO:0005977 glycogen metabolic process; GO:0071702 organic substance transport; GO:0030162 regulation of proteolysis; GO:0044238 primary metabolic process; GO:0009892 negative regulation of metabolic process; GO:1904666 regulation of ubiquitin protein ligase activity; GO:0045184 establishment of protein localization; GO:0055085 transmembrane transport; GO:0051247 positive regulation of protein metabolic process; GO:0051276 chromosome organization; GO:0030111 regulation of Wnt signaling pathway; GO:0006811 ion transport; GO:0007249 I-kappaB kinase/NF-kappaB signaling; GO:0036293 response to decreased oxygen levels; GO:0048584 positive regulation of response to stimulus; GO:1901564 organonitrogen compound metabolic process; GO:0051444 negative regulation of ubiquitin-protein transferase activity; GO:1904380 endoplasmic reticulum mannose trimming; GO:0006517 protein deglycosylation; GO:0090090 negative regulation of canonical Wnt signaling pathway; GO:0071560 cellular response to transforming growth factor beta stimulus; GO:0044783 G1 DNA damage checkpoint; GO:0051241 negative regulation of multicellular organismal process; GO:1902581 multi-organism cellular localization; GO:0001818 negative regulation of cytokine production; GO:0008543 fibroblast growth factor receptor signaling pathway; GO:0051234 establishment of localization; GO:1905330 regulation of morphogenesis of an epithelium; GO:0051649 establishment of localization in cell; GO:0044774 mitotic DNA integrity checkpoint; GO:1901361 organic cyclic compound catabolic process; GO:0070887 cellular response to chemical stimulus; GO:0007167 enzyme linked receptor protein signaling pathway; GO:0050851 antigen receptor-mediated signaling pathway; GO:0031570 DNA integrity checkpoint; GO:1901360 organic cyclic compound metabolic process; GO:0006401 RNA catabolic process; GO:0016070 RNA metabolic process; GO:0030260 entry into host cell; GO:0050789 regulation of biological process; GO:0042221 response to chemical; GO:0090304 nucleic acid metabolic process; GO:0015980 energy derivation by oxidation of organic compounds; GO:0051828 entry into other organism involved in symbiotic interaction; GO:0019222 regulation of metabolic process; GO:2000026 regulation of multicellular organismal development; GO:1904667 negative regulation of ubiquitin protein ligase activity; GO:0071356 cellular response to tumor necrosis factor; GO:0010803 regulation of tumor necrosis factor-mediated signaling pathway; GO:0031324 negative regulation of cellular metabolic process; GO:0050896 response to stimulus; GO:0042769 DNA damage response, detection of DNA damage; GO:0016579 protein deubiquitination; GO:1901796 regulation of signal transduction by p53 class mediator; GO:0042770 signal transduction in response to DNA damage; GO:0006508 proteolysis; GO:0009987 cellular process; GO:0000956 nuclear-transcribed mRNA catabolic process; GO:0071156 regulation of cell cycle arrest; GO:0044265 cellular macromolecule catabolic process; GO:1903050 regulation of proteolysis involved in cellular protein catabolic process; GO:1901186 positive regulation of ERBB signaling pathway; GO:0000717 nucleotide-excision repair, DNA duplex unwinding; GO:0017085 response to insecticide; GO:0006807 nitrogen compound metabolic process; GO:0031401 positive regulation of protein modification process; GO:0010556 regulation of macromolecule biosynthetic process; GO:0048585 negative regulation of response to stimulus; GO:0051701 interaction with host; GO:0051641 cellular localization; GO:1903844 regulation of cellular response to transforming growth factor beta stimulus; GO:0051246 regulation of protein metabolic process; GO:0044344 cellular response to fibroblast growth factor stimulus; GO:0009057 macromolecule catabolic process; GO:0022603 regulation of anatomical structure morphogenesis; GO:0042058 regulation of epidermal growth factor receptor signaling pathway; GO:0045732 positive regulation of protein catabolic process; GO:0036294 cellular response to decreased oxygen levels; </t>
  </si>
  <si>
    <t xml:space="preserve">GO:0044700 single organism signaling; GO:0010941 regulation of cell death; GO:0009891 positive regulation of biosynthetic process; GO:0046683 response to organophosphorus; GO:0032091 negative regulation of protein binding; GO:1905897 regulation of response to endoplasmic reticulum stress; GO:0044237 cellular metabolic process; GO:0009607 response to biotic stimulus; GO:0021762 substantia nigra development; GO:0008152 metabolic process; GO:0070972 protein localization to endoplasmic reticulum; GO:0044093 positive regulation of molecular function; GO:0051220 cytoplasmic sequestering of protein; GO:0021587 cerebellum morphogenesis; GO:0042325 regulation of phosphorylation; GO:0051716 cellular response to stimulus; GO:0080090 regulation of primary metabolic process; GO:0021575 hindbrain morphogenesis; GO:0060359 response to ammonium ion; GO:0048699 generation of neurons; GO:0044763 single-organism cellular process; GO:0090287 regulation of cellular response to growth factor stimulus; GO:0006810 transport; GO:1901575 organic substance catabolic process; GO:0010243 response to organonitrogen compound; GO:0051591 response to cAMP; GO:0080135 regulation of cellular response to stress; GO:0030163 protein catabolic process; GO:0048583 regulation of response to stimulus; GO:0010557 positive regulation of macromolecule biosynthetic process; GO:1901698 response to nitrogen compound; GO:0044260 cellular macromolecule metabolic process; GO:0060548 negative regulation of cell death; GO:0010975 regulation of neuron projection development; GO:2000112 regulation of cellular macromolecule biosynthetic process; GO:1903332 regulation of protein folding; GO:0044707 single-multicellular organism process; GO:0009267 cellular response to starvation; GO:1901700 response to oxygen-containing compound; GO:0048519 negative regulation of biological process; GO:1900101 regulation of endoplasmic reticulum unfolded protein response; GO:0009653 anatomical structure morphogenesis; GO:0042493 response to drug; GO:0023057 negative regulation of signaling; GO:0010648 negative regulation of cell communication; GO:0051345 positive regulation of hydrolase activity; GO:0009889 regulation of biosynthetic process; GO:2000145 regulation of cell motility; GO:1903891 regulation of ATF6-mediated unfolded protein response; GO:0043620 regulation of DNA-templated transcription in response to stress; GO:0044248 cellular catabolic process; GO:1902680 positive regulation of RNA biosynthetic process; GO:0034613 cellular protein localization; GO:0030902 hindbrain development; GO:0006986 response to unfolded protein; GO:1990089 response to nerve growth factor; GO:0006950 response to stress; GO:0051270 regulation of cellular component movement; GO:0042149 cellular response to glucose starvation; GO:0060284 regulation of cell development; GO:0051960 regulation of nervous system development; GO:0043496 regulation of protein homodimerization activity; GO:0010033 response to organic substance; GO:0043618 regulation of transcription from RNA polymerase II promoter in response to stress; GO:1903508 positive regulation of nucleic acid-templated transcription; GO:0048532 anatomical structure arrangement; GO:0031398 positive regulation of protein ubiquitination; GO:0097501 stress response to metal ion; GO:0090074 negative regulation of protein homodimerization activity; GO:0031325 positive regulation of cellular metabolic process; GO:0043161 proteasome-mediated ubiquitin-dependent protein catabolic process; GO:1902074 response to salt; GO:0036499 PERK-mediated unfolded protein response; GO:0009968 negative regulation of signal transduction; GO:0040017 positive regulation of locomotion; GO:0048869 cellular developmental process; GO:0023051 regulation of signaling; GO:0044699 single-organism process; GO:0030968 endoplasmic reticulum unfolded protein response; GO:0031396 regulation of protein ubiquitination; GO:2001141 regulation of RNA biosynthetic process; GO:0007165 signal transduction; GO:0009893 positive regulation of metabolic process; GO:0071287 cellular response to manganese ion; GO:0051173 positive regulation of nitrogen compound metabolic process; GO:0006915 apoptotic process; GO:0045944 positive regulation of transcription from RNA polymerase II promoter; GO:0033036 macromolecule localization; GO:0033674 positive regulation of kinase activity; GO:0051402 neuron apoptotic process; GO:0045937 positive regulation of phosphate metabolic process; GO:0031326 regulation of cellular biosynthetic process; GO:0034097 response to cytokine; GO:0051098 regulation of binding; GO:0023052 signaling; GO:0010038 response to metal ion; GO:0071417 cellular response to organonitrogen compound; GO:0045664 regulation of neuron differentiation; GO:1904313 response to methamphetamine hydrochloride; GO:0065009 regulation of molecular function; GO:0044092 negative regulation of molecular function; GO:0043549 regulation of kinase activity; GO:0051603 proteolysis involved in cellular protein catabolic process; GO:0043069 negative regulation of programmed cell death; GO:0044257 cellular protein catabolic process; GO:0035967 cellular response to topologically incorrect protein; GO:1903320 regulation of protein modification by small protein conjugation or removal; GO:0060255 regulation of macromolecule metabolic process; GO:0017015 regulation of transforming growth factor beta receptor signaling pathway; GO:0071310 cellular response to organic substance; GO:0046677 response to antibiotic; GO:0036498 IRE1-mediated unfolded protein response; GO:0031669 cellular response to nutrient levels; GO:0010498 proteasomal protein catabolic process; GO:0071704 organic substance metabolic process; GO:0090092 regulation of transmembrane receptor protein serine/threonine kinase signaling pathway; GO:0030154 cell differentiation; GO:0043066 negative regulation of apoptotic process; GO:0090288 negative regulation of cellular response to growth factor stimulus; GO:0051592 response to calcium ion; GO:0010042 response to manganese ion; GO:0051235 maintenance of location; GO:0021589 cerebellum structural organization; GO:0045595 regulation of cell differentiation; GO:0006355 regulation of transcription, DNA-templated; GO:0045185 maintenance of protein location; GO:0019941 modification-dependent protein catabolic process; GO:0071320 cellular response to cAMP; GO:0001932 regulation of protein phosphorylation; GO:0006987 activation of signaling protein activity involved in unfolded protein response; GO:0001934 positive regulation of protein phosphorylation; GO:0043085 positive regulation of catalytic activity; GO:0060904 regulation of protein folding in endoplasmic reticulum; GO:1901701 cellular response to oxygen-containing compound; GO:0008219 cell death; GO:0035437 maintenance of protein localization in endoplasmic reticulum; GO:0071495 cellular response to endogenous stimulus; GO:1990440 positive regulation of transcription from RNA polymerase II promoter in response to endoplasmic reticulum stress; GO:0021577 hindbrain structural organization; GO:0042594 response to starvation; GO:0009056 catabolic process; GO:0042981 regulation of apoptotic process; GO:0050767 regulation of neurogenesis; GO:0065008 regulation of biological quality; GO:0030335 positive regulation of cell migration; GO:0032270 positive regulation of cellular protein metabolic process; GO:0070997 neuron death; GO:0007420 brain development; GO:1903894 regulation of IRE1-mediated unfolded protein response; GO:0036503 ERAD pathway; GO:1903845 negative regulation of cellular response to transforming growth factor beta stimulus; GO:0071345 cellular response to cytokine stimulus; GO:0048857 neural nucleus development; GO:0072595 maintenance of protein localization in organelle; GO:0009605 response to external stimulus; GO:0035966 response to topologically incorrect protein; GO:0051240 positive regulation of multicellular organismal process; GO:0032879 regulation of localization; GO:0009719 response to endogenous stimulus; GO:0070848 response to growth factor; GO:0010562 positive regulation of phosphorus metabolic process; GO:0042327 positive regulation of phosphorylation; GO:0033365 protein localization to organelle; GO:0043170 macromolecule metabolic process; GO:0019538 protein metabolic process; GO:0051347 positive regulation of transferase activity; GO:0051651 maintenance of location in cell; GO:0008104 protein localization; GO:0007399 nervous system development; GO:0014070 response to organic cyclic compound; GO:0030901 midbrain development; GO:0051174 regulation of phosphorus metabolic process; GO:0032507 maintenance of protein location in cell; GO:0031346 positive regulation of cell projection organization; GO:0045893 positive regulation of transcription, DNA-templated; GO:0051272 positive regulation of cellular component movement; GO:0031323 regulation of cellular metabolic process; GO:0032501 multicellular organismal process; GO:0071353 cellular response to interleukin-4; GO:0021549 cerebellum development; GO:1903506 regulation of nucleic acid-templated transcription; GO:0048513 animal organ development; GO:0051336 regulation of hydrolase activity; GO:0007417 central nervous system development; GO:0044710 single-organism metabolic process; GO:0050790 regulation of catalytic activity; GO:0010604 positive regulation of macromolecule metabolic process; GO:0021695 cerebellar cortex development; GO:0051094 positive regulation of developmental process; GO:0042220 response to cocaine; GO:0036500 ATF6-mediated unfolded protein response; GO:0050794 regulation of cellular process; GO:0033554 cellular response to stress; GO:0034976 response to endoplasmic reticulum stress; GO:0009628 response to abiotic stimulus; GO:0031399 regulation of protein modification process; GO:0044267 cellular protein metabolic process; GO:0043067 regulation of programmed cell death; GO:0043279 response to alkaloid; GO:0032075 positive regulation of nuclease activity; GO:0080134 regulation of response to stress; GO:2000147 positive regulation of cell motility; GO:0048523 negative regulation of cellular process; GO:0045597 positive regulation of cell differentiation; GO:0051239 regulation of multicellular organismal process; GO:0032069 regulation of nuclease activity; GO:1902578 single-organism localization; GO:0010628 positive regulation of gene expression; GO:0014074 response to purine-containing compound; GO:0051338 regulation of transferase activity; GO:0051171 regulation of nitrogen compound metabolic process; GO:0007275 multicellular organism development; GO:0009966 regulation of signal transduction; GO:0070670 response to interleukin-4; GO:0006983 ER overload response; GO:0051254 positive regulation of RNA metabolic process; GO:0048731 system development; GO:0030334 regulation of cell migration; GO:0071496 cellular response to external stimulus; GO:0071407 cellular response to organic cyclic compound; GO:0044238 primary metabolic process; GO:0006984 ER-nucleus signaling pathway; GO:0031668 cellular response to extracellular stimulus; GO:0030182 neuron differentiation; GO:0051247 positive regulation of protein metabolic process; GO:0010976 positive regulation of neuron projection development; GO:0050769 positive regulation of neurogenesis; GO:0012501 programmed cell death; GO:0031328 positive regulation of cellular biosynthetic process; GO:0051179 localization; GO:0071248 cellular response to metal ion; GO:0050793 regulation of developmental process; GO:0045666 positive regulation of neuron differentiation; GO:0022008 neurogenesis; GO:1901998 toxin transport; GO:0071363 cellular response to growth factor stimulus; GO:0051234 establishment of localization; GO:0006457 protein folding; GO:0051130 positive regulation of cellular component organization; GO:0010646 regulation of cell communication; GO:0030433 ubiquitin-dependent ERAD pathway; GO:0007154 cell communication; GO:0009314 response to radiation; GO:0060322 head development; GO:0010035 response to inorganic substance; GO:0010720 positive regulation of cell development; GO:1903897 regulation of PERK-mediated unfolded protein response; GO:0070887 cellular response to chemical stimulus; GO:0032502 developmental process; GO:0010468 regulation of gene expression; GO:0051962 positive regulation of nervous system development; GO:0048522 positive regulation of cellular process; GO:0006511 ubiquitin-dependent protein catabolic process; GO:0021680 cerebellar Purkinje cell layer development; GO:0042221 response to chemical; GO:0050789 regulation of biological process; GO:0032268 regulation of cellular protein metabolic process; GO:0036003 positive regulation of transcription from RNA polymerase II promoter in response to stress; GO:1901699 cellular response to nitrogen compound; GO:0051100 negative regulation of binding; GO:0071241 cellular response to inorganic substance; GO:0019222 regulation of metabolic process; GO:0022037 metencephalon development; GO:0019220 regulation of phosphate metabolic process; GO:0048856 anatomical structure development; GO:2000026 regulation of multicellular organismal development; GO:0045859 regulation of protein kinase activity; GO:0035690 cellular response to drug; GO:0019219 regulation of nucleobase-containing compound metabolic process; GO:0031344 regulation of cell projection organization; GO:0034975 protein folding in endoplasmic reticulum; GO:0050896 response to stimulus; GO:0090101 negative regulation of transmembrane receptor protein serine/threonine kinase signaling pathway; GO:0009991 response to extracellular stimulus; GO:0043393 regulation of protein binding; GO:1903322 positive regulation of protein modification by small protein conjugation or removal; GO:0071216 cellular response to biotic stimulus; GO:0006508 proteolysis; GO:0009987 cellular process; GO:0043632 modification-dependent macromolecule catabolic process; GO:0044265 cellular macromolecule catabolic process; GO:0034620 cellular response to unfolded protein; GO:0044712 single-organism catabolic process; GO:1990090 cellular response to nerve growth factor stimulus; GO:0006357 regulation of transcription from RNA polymerase II promoter; GO:0071277 cellular response to calcium ion; GO:0031401 positive regulation of protein modification process; GO:0010556 regulation of macromolecule biosynthetic process; GO:0048585 negative regulation of response to stimulus; GO:0030512 negative regulation of transforming growth factor beta receptor signaling pathway; GO:0045860 positive regulation of protein kinase activity; GO:0051252 regulation of RNA metabolic process; GO:0048518 positive regulation of biological process; GO:0051641 cellular localization; GO:1903844 regulation of cellular response to transforming growth factor beta stimulus; GO:0070727 cellular macromolecule localization; GO:0071236 cellular response to antibiotic; GO:0044767 single-organism developmental process; GO:0051246 regulation of protein metabolic process; GO:0009057 macromolecule catabolic process; GO:0045935 positive regulation of nucleobase-containing compound metabolic process; GO:0051128 regulation of cellular component organization; GO:0031667 response to nutrient levels; GO:0040012 regulation of locomotion; GO:0065007 biological regulation; </t>
  </si>
  <si>
    <t xml:space="preserve">GO:0002694 regulation of leukocyte activation; GO:0032872 regulation of stress-activated MAPK cascade; GO:0010941 regulation of cell death; GO:0032270 positive regulation of cellular protein metabolic process; GO:0009891 positive regulation of biosynthetic process; GO:1901298 regulation of hydrogen peroxide-mediated programmed cell death; GO:0006458 'de novo' protein folding; GO:0035966 response to topologically incorrect protein; GO:0032879 regulation of localization; GO:1903747 regulation of establishment of protein localization to mitochondrion; GO:0044093 positive regulation of molecular function; GO:0070303 negative regulation of stress-activated protein kinase signaling cascade; GO:0042327 positive regulation of phosphorylation; GO:0010562 positive regulation of phosphorus metabolic process; GO:0051347 positive regulation of transferase activity; GO:1901032 negative regulation of response to reactive oxygen species; GO:0042325 regulation of phosphorylation; GO:0051174 regulation of phosphorus metabolic process; GO:0080090 regulation of primary metabolic process; GO:1903750 regulation of intrinsic apoptotic signaling pathway in response to hydrogen peroxide; GO:0045893 positive regulation of transcription, DNA-templated; GO:0031323 regulation of cellular metabolic process; GO:2001234 negative regulation of apoptotic signaling pathway; GO:0006810 transport; GO:1903506 regulation of nucleic acid-templated transcription; GO:0080135 regulation of cellular response to stress; GO:1903205 regulation of hydrogen peroxide-induced cell death; GO:1902532 negative regulation of intracellular signal transduction; GO:0032269 negative regulation of cellular protein metabolic process; GO:0050790 regulation of catalytic activity; GO:0048583 regulation of response to stimulus; GO:0010557 positive regulation of macromolecule biosynthetic process; GO:1903202 negative regulation of oxidative stress-induced cell death; GO:0046634 regulation of alpha-beta T cell activation; GO:0010604 positive regulation of macromolecule metabolic process; GO:0002682 regulation of immune system process; GO:0060548 negative regulation of cell death; GO:2000112 regulation of cellular macromolecule biosynthetic process; GO:0050731 positive regulation of peptidyl-tyrosine phosphorylation; GO:0050794 regulation of cellular process; GO:0031399 regulation of protein modification process; GO:0043067 regulation of programmed cell death; GO:0080134 regulation of response to stress; GO:0048523 negative regulation of cellular process; GO:0048519 negative regulation of biological process; GO:0060341 regulation of cellular localization; GO:0050867 positive regulation of cell activation; GO:0023057 negative regulation of signaling; GO:0061098 positive regulation of protein tyrosine kinase activity; GO:0010648 negative regulation of cell communication; GO:0010628 positive regulation of gene expression; GO:0009889 regulation of biosynthetic process; GO:0051338 regulation of transferase activity; GO:1903037 regulation of leukocyte cell-cell adhesion; GO:0051171 regulation of nitrogen compound metabolic process; GO:1902680 positive regulation of RNA biosynthetic process; GO:0001933 negative regulation of protein phosphorylation; GO:0006898 receptor-mediated endocytosis; GO:0032880 regulation of protein localization; GO:0009966 regulation of signal transduction; GO:0006986 response to unfolded protein; GO:0051254 positive regulation of RNA metabolic process; GO:1901299 negative regulation of hydrogen peroxide-mediated programmed cell death; GO:1902531 regulation of intracellular signal transduction; GO:0051135 positive regulation of NK T cell activation; GO:0045785 positive regulation of cell adhesion; GO:0051084 'de novo' posttranslational protein folding; GO:0006950 response to stress; GO:0016192 vesicle-mediated transport; GO:0010033 response to organic substance; GO:0009892 negative regulation of metabolic process; GO:1903039 positive regulation of leukocyte cell-cell adhesion; GO:0030155 regulation of cell adhesion; GO:1903508 positive regulation of nucleic acid-templated transcription; GO:1900408 negative regulation of cellular response to oxidative stress; GO:0002696 positive regulation of leukocyte activation; GO:0051247 positive regulation of protein metabolic process; GO:0050870 positive regulation of T cell activation; GO:0031325 positive regulation of cellular metabolic process; GO:0043409 negative regulation of MAPK cascade; GO:1903753 negative regulation of p38MAPK cascade; GO:1902882 regulation of response to oxidative stress; GO:0031328 positive regulation of cellular biosynthetic process; GO:0051179 localization; GO:1903827 regulation of cellular protein localization; GO:0045936 negative regulation of phosphate metabolic process; GO:0050863 regulation of T cell activation; GO:0009968 negative regulation of signal transduction; GO:0061077 chaperone-mediated protein folding; GO:0023051 regulation of signaling; GO:0051249 regulation of lymphocyte activation; GO:0046635 positive regulation of alpha-beta T cell activation; GO:0031400 negative regulation of protein modification process; GO:0051234 establishment of localization; GO:0006457 protein folding; GO:2001141 regulation of RNA biosynthetic process; GO:2001233 regulation of apoptotic signaling pathway; GO:0010646 regulation of cell communication; GO:0070302 regulation of stress-activated protein kinase signaling cascade; GO:2001243 negative regulation of intrinsic apoptotic signaling pathway; GO:0009893 positive regulation of metabolic process; GO:0045345 positive regulation of MHC class I biosynthetic process; GO:0051173 positive regulation of nitrogen compound metabolic process; GO:0032873 negative regulation of stress-activated MAPK cascade; GO:0045944 positive regulation of transcription from RNA polymerase II promoter; GO:0033674 positive regulation of kinase activity; GO:0010468 regulation of gene expression; GO:1903828 negative regulation of cellular protein localization; GO:0045937 positive regulation of phosphate metabolic process; GO:0031326 regulation of cellular biosynthetic process; GO:0061097 regulation of protein tyrosine kinase activity; GO:0048522 positive regulation of cellular process; GO:0051251 positive regulation of lymphocyte activation; GO:1903751 negative regulation of intrinsic apoptotic signaling pathway in response to hydrogen peroxide; GO:0010605 negative regulation of macromolecule metabolic process; GO:0045343 regulation of MHC class I biosynthetic process; GO:0050865 regulation of cell activation; GO:0050789 regulation of biological process; GO:0042221 response to chemical; GO:0032268 regulation of cellular protein metabolic process; GO:1902883 negative regulation of response to oxidative stress; GO:1903206 negative regulation of hydrogen peroxide-induced cell death; GO:0019222 regulation of metabolic process; GO:0065009 regulation of molecular function; GO:1900034 regulation of cellular response to heat; GO:0019220 regulation of phosphate metabolic process; GO:0043549 regulation of kinase activity; GO:0045859 regulation of protein kinase activity; GO:0043069 negative regulation of programmed cell death; GO:0050730 regulation of peptidyl-tyrosine phosphorylation; GO:0060255 regulation of macromolecule metabolic process; GO:0019219 regulation of nucleobase-containing compound metabolic process; GO:1903201 regulation of oxidative stress-induced cell death; GO:0031324 negative regulation of cellular metabolic process; GO:0050896 response to stimulus; GO:0051133 regulation of NK T cell activation; GO:0070201 regulation of establishment of protein localization; GO:0043066 negative regulation of apoptotic process; GO:0043408 regulation of MAPK cascade; GO:0042326 negative regulation of phosphorylation; GO:1903748 negative regulation of establishment of protein localization to mitochondrion; GO:0009987 cellular process; GO:1900744 regulation of p38MAPK cascade; GO:0006355 regulation of transcription, DNA-templated; GO:1902175 regulation of oxidative stress-induced intrinsic apoptotic signaling pathway; GO:0051085 chaperone mediated protein folding requiring cofactor; GO:0022409 positive regulation of cell-cell adhesion; GO:0001932 regulation of protein phosphorylation; GO:0006357 regulation of transcription from RNA polymerase II promoter; GO:0031401 positive regulation of protein modification process; GO:0010556 regulation of macromolecule biosynthetic process; GO:0048585 negative regulation of response to stimulus; GO:0006897 endocytosis; GO:0001934 positive regulation of protein phosphorylation; GO:0045860 positive regulation of protein kinase activity; GO:0051252 regulation of RNA metabolic process; GO:0048518 positive regulation of biological process; GO:0022407 regulation of cell-cell adhesion; GO:0043085 positive regulation of catalytic activity; GO:1902176 negative regulation of oxidative stress-induced intrinsic apoptotic signaling pathway; GO:1900407 regulation of cellular response to oxidative stress; GO:0051246 regulation of protein metabolic process; GO:0010563 negative regulation of phosphorus metabolic process; GO:0002684 positive regulation of immune system process; GO:2001242 regulation of intrinsic apoptotic signaling pathway; GO:0051248 negative regulation of protein metabolic process; GO:0045935 positive regulation of nucleobase-containing compound metabolic process; GO:1904950 negative regulation of establishment of protein localization; GO:1901031 regulation of response to reactive oxygen species; GO:0042981 regulation of apoptotic process; GO:0065007 biological regulation; </t>
  </si>
  <si>
    <t xml:space="preserve">GO:0044085 cellular component biogenesis; GO:0022613 ribonucleoprotein complex biogenesis; GO:0065008 regulation of biological quality; GO:0010717 regulation of epithelial to mesenchymal transition; GO:0007586 digestion; GO:0022618 ribonucleoprotein complex assembly; GO:1903845 negative regulation of cellular response to transforming growth factor beta stimulus; GO:0044237 cellular metabolic process; GO:0008285 negative regulation of cell proliferation; GO:0008152 metabolic process; GO:0010719 negative regulation of epithelial to mesenchymal transition; GO:0065003 macromolecular complex assembly; GO:0050678 regulation of epithelial cell proliferation; GO:0032879 regulation of localization; GO:0043170 macromolecule metabolic process; GO:0010558 negative regulation of macromolecule biosynthetic process; GO:0006396 RNA processing; GO:0042325 regulation of phosphorylation; GO:0051174 regulation of phosphorus metabolic process; GO:0010632 regulation of epithelial cell migration; GO:0080090 regulation of primary metabolic process; GO:0000122 negative regulation of transcription from RNA polymerase II promoter; GO:0090287 regulation of cellular response to growth factor stimulus; GO:0031323 regulation of cellular metabolic process; GO:2000146 negative regulation of cell motility; GO:0032501 multicellular organismal process; GO:1903506 regulation of nucleic acid-templated transcription; GO:0032269 negative regulation of cellular protein metabolic process; GO:0048583 regulation of response to stimulus; GO:0044260 cellular macromolecule metabolic process; GO:0051172 negative regulation of nitrogen compound metabolic process; GO:0016071 mRNA metabolic process; GO:2000112 regulation of cellular macromolecule biosynthetic process; GO:0050794 regulation of cellular process; GO:0044707 single-multicellular organism process; GO:0042127 regulation of cell proliferation; GO:0031399 regulation of protein modification process; GO:0048519 negative regulation of biological process; GO:0048523 negative regulation of cellular process; GO:0060249 anatomical structure homeostasis; GO:0051239 regulation of multicellular organismal process; GO:0045892 negative regulation of transcription, DNA-templated; GO:0000377 RNA splicing, via transesterification reactions with bulged adenosine as nucleophile; GO:0023057 negative regulation of signaling; GO:0046483 heterocycle metabolic process; GO:0010648 negative regulation of cell communication; GO:0006139 nucleobase-containing compound metabolic process; GO:2000145 regulation of cell motility; GO:0009889 regulation of biosynthetic process; GO:0000375 RNA splicing, via transesterification reactions; GO:0051171 regulation of nitrogen compound metabolic process; GO:0001933 negative regulation of protein phosphorylation; GO:0008380 RNA splicing; GO:0060394 negative regulation of pathway-restricted SMAD protein phosphorylation; GO:0009966 regulation of signal transduction; GO:2000113 negative regulation of cellular macromolecule biosynthetic process; GO:0051270 regulation of cellular component movement; GO:0030334 regulation of cell migration; GO:0044238 primary metabolic process; GO:0009892 negative regulation of metabolic process; GO:0009890 negative regulation of biosynthetic process; GO:0030336 negative regulation of cell migration; GO:0050793 regulation of developmental process; GO:0045936 negative regulation of phosphate metabolic process; GO:0000387 spliceosomal snRNP assembly; GO:0051093 negative regulation of developmental process; GO:0009968 negative regulation of signal transduction; GO:0010633 negative regulation of epithelial cell migration; GO:0023051 regulation of signaling; GO:0051241 negative regulation of multicellular organismal process; GO:0044699 single-organism process; GO:0051253 negative regulation of RNA metabolic process; GO:0048871 multicellular organismal homeostasis; GO:0031400 negative regulation of protein modification process; GO:0030277 maintenance of gastrointestinal epithelium; GO:0040013 negative regulation of locomotion; GO:2001141 regulation of RNA biosynthetic process; GO:0010646 regulation of cell communication; GO:0071826 ribonucleoprotein complex subunit organization; GO:0022607 cellular component assembly; GO:0045596 negative regulation of cell differentiation; GO:1903507 negative regulation of nucleic acid-templated transcription; GO:0010468 regulation of gene expression; GO:0031326 regulation of cellular biosynthetic process; GO:1901360 organic cyclic compound metabolic process; GO:0010605 negative regulation of macromolecule metabolic process; GO:0006397 mRNA processing; GO:0016070 RNA metabolic process; GO:0050789 regulation of biological process; GO:0032268 regulation of cellular protein metabolic process; GO:0090304 nucleic acid metabolic process; GO:1902679 negative regulation of RNA biosynthetic process; GO:0001894 tissue homeostasis; GO:0019222 regulation of metabolic process; GO:0019220 regulation of phosphate metabolic process; GO:0050680 negative regulation of epithelial cell proliferation; GO:0051271 negative regulation of cellular component movement; GO:2000026 regulation of multicellular organismal development; GO:0016043 cellular component organization; GO:0006725 cellular aromatic compound metabolic process; GO:0060255 regulation of macromolecule metabolic process; GO:0017015 regulation of transforming growth factor beta receptor signaling pathway; GO:0019219 regulation of nucleobase-containing compound metabolic process; GO:0031324 negative regulation of cellular metabolic process; GO:0090101 negative regulation of transmembrane receptor protein serine/threonine kinase signaling pathway; GO:0071704 organic substance metabolic process; GO:0090092 regulation of transmembrane receptor protein serine/threonine kinase signaling pathway; GO:0042592 homeostatic process; GO:0000398 mRNA splicing, via spliceosome; GO:0060393 regulation of pathway-restricted SMAD protein phosphorylation; GO:0042326 negative regulation of phosphorylation; GO:0090288 negative regulation of cellular response to growth factor stimulus; GO:0034641 cellular nitrogen compound metabolic process; GO:0010669 epithelial structure maintenance; GO:0009987 cellular process; GO:0045595 regulation of cell differentiation; GO:0034622 cellular macromolecular complex assembly; GO:0006355 regulation of transcription, DNA-templated; GO:0003008 system process; GO:0010629 negative regulation of gene expression; GO:0001932 regulation of protein phosphorylation; GO:0006357 regulation of transcription from RNA polymerase II promoter; GO:0006807 nitrogen compound metabolic process; GO:0010556 regulation of macromolecule biosynthetic process; GO:0030512 negative regulation of transforming growth factor beta receptor signaling pathway; GO:0048585 negative regulation of response to stimulus; GO:0045934 negative regulation of nucleobase-containing compound metabolic process; GO:0051252 regulation of RNA metabolic process; GO:0043933 macromolecular complex subunit organization; GO:1903844 regulation of cellular response to transforming growth factor beta stimulus; GO:0051246 regulation of protein metabolic process; GO:0022600 digestive system process; GO:0010563 negative regulation of phosphorus metabolic process; GO:0051248 negative regulation of protein metabolic process; GO:0010467 gene expression; GO:0031327 negative regulation of cellular biosynthetic process; GO:0040012 regulation of locomotion; GO:0071840 cellular component organization or biogenesis; GO:0065007 biological regulation; </t>
  </si>
  <si>
    <t xml:space="preserve">GO:0060627 regulation of vesicle-mediated transport; GO:0044700 single organism signaling; GO:0007205 protein kinase C-activating G-protein coupled receptor signaling pathway; GO:0021700 developmental maturation; GO:0065008 regulation of biological quality; GO:0022414 reproductive process; GO:0045161 neuronal ion channel clustering; GO:0030832 regulation of actin filament length; GO:0044237 cellular metabolic process; GO:0009605 response to external stimulus; GO:0008152 metabolic process; GO:0032879 regulation of localization; GO:0044702 single organism reproductive process; GO:0032535 regulation of cellular component size; GO:0043170 macromolecule metabolic process; GO:0019538 protein metabolic process; GO:0051493 regulation of cytoskeleton organization; GO:0008104 protein localization; GO:0009790 embryo development; GO:0044765 single-organism transport; GO:0007399 nervous system development; GO:0051716 cellular response to stimulus; GO:0072657 protein localization to membrane; GO:0048259 regulation of receptor-mediated endocytosis; GO:0048699 generation of neurons; GO:0019953 sexual reproduction; GO:0044763 single-organism cellular process; GO:0031323 regulation of cellular metabolic process; GO:0032501 multicellular organismal process; GO:0051704 multi-organism process; GO:0006810 transport; GO:0043113 receptor clustering; GO:0034316 negative regulation of Arp2/3 complex-mediated actin nucleation; GO:0042063 gliogenesis; GO:0006306 DNA methylation; GO:0044260 cellular macromolecule metabolic process; GO:0010604 positive regulation of macromolecule metabolic process; GO:0006464 cellular protein modification process; GO:0048609 multicellular organismal reproductive process; GO:1902903 regulation of supramolecular fiber organization; GO:0000003 reproduction; GO:0050794 regulation of cellular process; GO:0033554 cellular response to stress; GO:0016310 phosphorylation; GO:0044707 single-multicellular organism process; GO:0043954 cellular component maintenance; GO:0009267 cellular response to starvation; GO:0097061 dendritic spine organization; GO:0009628 response to abiotic stimulus; GO:0006259 DNA metabolic process; GO:0032956 regulation of actin cytoskeleton organization; GO:0044267 cellular protein metabolic process; GO:0048523 negative regulation of cellular process; GO:0048519 negative regulation of biological process; GO:0023057 negative regulation of signaling; GO:1902578 single-organism localization; GO:0046483 heterocycle metabolic process; GO:0010648 negative regulation of cell communication; GO:0006139 nucleobase-containing compound metabolic process; GO:0070482 response to oxygen levels; GO:0007275 multicellular organism development; GO:0034613 cellular protein localization; GO:0048167 regulation of synaptic plasticity; GO:0030100 regulation of endocytosis; GO:0006950 response to stress; GO:0051125 regulation of actin nucleation; GO:0042149 cellular response to glucose starvation; GO:0048731 system development; GO:0016192 vesicle-mediated transport; GO:0050804 modulation of synaptic transmission; GO:0071702 organic substance transport; GO:0071496 cellular response to external stimulus; GO:0032970 regulation of actin filament-based process; GO:0043046 DNA methylation involved in gamete generation; GO:0044238 primary metabolic process; GO:0031668 cellular response to extracellular stimulus; GO:0007186 G-protein coupled receptor signaling pathway; GO:0030182 neuron differentiation; GO:0008064 regulation of actin polymerization or depolymerization; GO:0006793 phosphorus metabolic process; GO:0043414 macromolecule methylation; GO:0061024 membrane organization; GO:0031325 positive regulation of cellular metabolic process; GO:0036293 response to decreased oxygen levels; GO:1901538 changes to DNA methylation involved in embryo development; GO:0051179 localization; GO:0043412 macromolecule modification; GO:0030833 regulation of actin filament polymerization; GO:0002092 positive regulation of receptor internalization; GO:0051129 negative regulation of cellular component organization; GO:0023051 regulation of signaling; GO:0048666 neuron development; GO:0048869 cellular developmental process; GO:0044699 single-organism process; GO:0060292 long term synaptic depression; GO:0034315 regulation of Arp2/3 complex-mediated actin nucleation; GO:0022008 neurogenesis; GO:0051668 localization within membrane; GO:0006796 phosphate-containing compound metabolic process; GO:0032259 methylation; GO:0051234 establishment of localization; GO:0051130 positive regulation of cellular component organization; GO:0007165 signal transduction; GO:0010646 regulation of cell communication; GO:0007154 cell communication; GO:0009893 positive regulation of metabolic process; GO:0048469 cell maturation; GO:0032271 regulation of protein polymerization; GO:0033036 macromolecule localization; GO:0070887 cellular response to chemical stimulus; GO:0032502 developmental process; GO:0050805 negative regulation of synaptic transmission; GO:0051494 negative regulation of cytoskeleton organization; GO:0048522 positive regulation of cellular process; GO:1901360 organic cyclic compound metabolic process; GO:0023052 signaling; GO:0015844 monoamine transport; GO:0051050 positive regulation of transport; GO:0010639 negative regulation of organelle organization; GO:0042221 response to chemical; GO:0050789 regulation of biological process; GO:0043254 regulation of protein complex assembly; GO:0090304 nucleic acid metabolic process; GO:0030030 cell projection organization; GO:0021782 glial cell development; GO:1902904 negative regulation of supramolecular fiber organization; GO:0019222 regulation of metabolic process; GO:0036211 protein modification process; GO:0042551 neuron maturation; GO:0048856 anatomical structure development; GO:0048260 positive regulation of receptor-mediated endocytosis; GO:0016043 cellular component organization; GO:0006305 DNA alkylation; GO:0006725 cellular aromatic compound metabolic process; GO:0060255 regulation of macromolecule metabolic process; GO:0045807 positive regulation of endocytosis; GO:0048193 Golgi vesicle transport; GO:0044087 regulation of cellular component biogenesis; GO:0050896 response to stimulus; GO:0048468 cell development; GO:0031669 cellular response to nutrient levels; GO:0071704 organic substance metabolic process; GO:0009991 response to extracellular stimulus; GO:0030154 cell differentiation; GO:0006468 protein phosphorylation; GO:0043045 DNA methylation involved in embryo development; GO:0034641 cellular nitrogen compound metabolic process; GO:0071453 cellular response to oxygen levels; GO:0009987 cellular process; GO:0006304 DNA modification; GO:0002090 regulation of receptor internalization; GO:0051049 regulation of transport; GO:0051126 negative regulation of actin nucleation; GO:0033043 regulation of organelle organization; GO:0044802 single-organism membrane organization; GO:0006807 nitrogen compound metabolic process; GO:0097062 dendritic spine maintenance; GO:0048518 positive regulation of biological process; GO:0007276 gamete generation; GO:0051641 cellular localization; GO:0010001 glial cell differentiation; GO:0032504 multicellular organism reproduction; GO:0070727 cellular macromolecule localization; GO:0006890 retrograde vesicle-mediated transport, Golgi to ER; GO:0044767 single-organism developmental process; GO:0044703 multi-organism reproductive process; GO:0090066 regulation of anatomical structure size; GO:0042594 response to starvation; GO:0051128 regulation of cellular component organization; GO:0031667 response to nutrient levels; GO:0044728 DNA methylation or demethylation; GO:0036294 cellular response to decreased oxygen levels; GO:0071705 nitrogen compound transport; GO:0065007 biological regulation; GO:0071840 cellular component organization or biogenesis; </t>
  </si>
  <si>
    <t xml:space="preserve">GO:0050794 regulation of cellular process; GO:0016043 cellular component organization; GO:0065008 regulation of biological quality; GO:0032956 regulation of actin cytoskeleton organization; GO:0043243 positive regulation of protein complex disassembly; GO:0007015 actin filament organization; GO:0044699 single-organism process; GO:0030832 regulation of actin filament length; GO:0043241 protein complex disassembly; GO:0051130 positive regulation of cellular component organization; GO:0030036 actin cytoskeleton organization; GO:0032535 regulation of cellular component size; GO:0030043 actin filament fragmentation; GO:0043624 cellular protein complex disassembly; GO:0051493 regulation of cytoskeleton organization; GO:0007010 cytoskeleton organization; GO:0009987 cellular process; GO:0051014 actin filament severing; GO:0051261 protein depolymerization; GO:0030836 positive regulation of actin filament depolymerization; GO:0071822 protein complex subunit organization; GO:0051495 positive regulation of cytoskeleton organization; GO:1901879 regulation of protein depolymerization; GO:0044763 single-organism cellular process; GO:0032984 macromolecular complex disassembly; GO:0008154 actin polymerization or depolymerization; GO:0048522 positive regulation of cellular process; GO:0033043 regulation of organelle organization; GO:0032970 regulation of actin filament-based process; GO:0030042 actin filament depolymerization; GO:1901881 positive regulation of protein depolymerization; GO:0048518 positive regulation of biological process; GO:0043933 macromolecular complex subunit organization; GO:1902589 single-organism organelle organization; GO:0008064 regulation of actin polymerization or depolymerization; GO:0050789 regulation of biological process; GO:0010638 positive regulation of organelle organization; GO:0006996 organelle organization; GO:0030029 actin filament-based process; GO:0022411 cellular component disassembly; GO:0090066 regulation of anatomical structure size; GO:1902905 positive regulation of supramolecular fiber organization; GO:0043244 regulation of protein complex disassembly; GO:0030834 regulation of actin filament depolymerization; GO:0051128 regulation of cellular component organization; GO:0097435 supramolecular fiber organization; GO:1902903 regulation of supramolecular fiber organization; GO:0071840 cellular component organization or biogenesis; GO:0065007 biological regulation; </t>
  </si>
  <si>
    <t xml:space="preserve">GO:0010468 regulation of gene expression; GO:0040029 regulation of gene expression, epigenetic; GO:0016043 cellular component organization; GO:0050789 regulation of biological process; GO:0051276 chromosome organization; GO:0009048 dosage compensation by inactivation of X chromosome; GO:0007549 dosage compensation; GO:0060255 regulation of macromolecule metabolic process; GO:0006996 organelle organization; GO:0019222 regulation of metabolic process; GO:0009987 cellular process; GO:0060821 inactivation of X chromosome by DNA methylation; GO:0065007 biological regulation; GO:0071840 cellular component organization or biogenesis; 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</si>
  <si>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GO:0009058 biosynthetic process; GO:0009163 nucleoside biosynthetic process; GO:0046129 purine ribonucleoside biosynthetic process; GO:0009156 ribonucleoside monophosphate biosynthetic process; GO:0044237 cellular metabolic process; GO:0006796 phosphate-containing compound metabolic process; GO:0046390 ribose phosphate biosynthetic process; GO:0008152 metabolic process; GO:0006091 generation of precursor metabolites and energy; GO:1901137 carbohydrate derivative biosynthetic process; GO:0006753 nucleoside phosphate metabolic process; GO:0019693 ribose phosphate metabolic process; GO:2000983 regulation of ATP citrate synthase activity; GO:0009145 purine nucleoside triphosphate biosynthetic process; GO:2000984 negative regulation of ATP citrate synthase activity; GO:0018130 heterocycle biosynthetic process; GO:0009206 purine ribonucleoside triphosphate biosynthetic process; GO:0044281 small molecule metabolic process; GO:0006119 oxidative phosphorylation; GO:0006754 ATP biosynthetic process; GO:0044763 single-organism cellular process; GO:0072521 purine-containing compound metabolic process; GO:1901360 organic cyclic compound metabolic process; GO:0009205 purine ribonucleoside triphosphate metabolic process; GO:0051348 negative regulation of transferase activity; GO:0043086 negative regulation of catalytic activity; GO:0009199 ribonucleoside triphosphate metabolic process; GO:0009168 purine ribonucleoside monophosphate biosynthetic process; GO:0042451 purine nucleoside biosynthetic process; GO:0090407 organophosphate biosynthetic process; GO:0009161 ribonucleoside monophosphate metabolic process; GO:0044710 single-organism metabolic process; GO:0072522 purine-containing compound biosynthetic process; GO:0050790 regulation of catalytic activity; GO:0065009 regulation of molecular function; GO:0044092 negative regulation of molecular function; GO:0009126 purine nucleoside monophosphate metabolic process; GO:1901657 glycosyl compound metabolic process; GO:0006164 purine nucleotide biosynthetic process; GO:1901362 organic cyclic compound biosynthetic process; GO:0009201 ribonucleoside triphosphate biosynthetic process; GO:0016310 phosphorylation; GO:0009165 nucleotide biosynthetic process; GO:0006725 cellular aromatic compound metabolic process; GO:0009259 ribonucleotide metabolic process; GO:0009142 nucleoside triphosphate biosynthetic process; GO:1901566 organonitrogen compound biosynthetic process; GO:0071704 organic substance metabolic process; GO:0046483 heterocycle metabolic process; GO:0006139 nucleobase-containing compound metabolic process; GO:0019438 aromatic compound biosynthetic process; GO:0051338 regulation of transferase activity; GO:1901135 carbohydrate derivative metabolic process; GO:0034641 cellular nitrogen compound metabolic process; GO:0055086 nucleobase-containing small molecule metabolic process; GO:0009144 purine nucleoside triphosphate metabolic process; GO:0009119 ribonucleoside metabolic process; GO:0009987 cellular process; GO:0046034 ATP metabolic process; GO:0009124 nucleoside monophosphate biosynthetic process; GO:0044711 single-organism biosynthetic process;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GO:0009150 purine ribonucleotide metabolic process; GO:0009123 nucleoside monophosphate metabolic process; GO:1901564 organonitrogen compound metabolic process; GO:0065007 biological regulation; </t>
  </si>
  <si>
    <t xml:space="preserve">GO:0016310 phosphorylation; GO:0016053 organic acid biosynthetic process; GO:0044699 single-organism process; GO:0009058 biosynthetic process; GO:1901566 organonitrogen compound biosynthetic process; GO:0044237 cellular metabolic process; GO:0006796 phosphate-containing compound metabolic process; GO:0071704 organic substance metabolic process; GO:0008152 metabolic process; GO:0006520 cellular amino acid metabolic process; GO:1901607 alpha-amino acid biosynthetic process; GO:0016260 selenocysteine biosynthetic process; GO:0009987 cellular process; GO:0009070 serine family amino acid biosynthetic process; GO:0008652 cellular amino acid biosynthetic process; GO:0044711 single-organism biosynthetic process; GO:0016259 selenocysteine metabolic process; GO:0044281 small molecule metabolic process; GO:0044763 single-organism cellular process; GO:0006807 nitrogen compound metabolic process; GO:0044238 primary metabolic process; GO:1901605 alpha-amino acid metabolic process; GO:0001887 selenium compound metabolic process; GO:1901576 organic substance biosynthetic process; GO:0044249 cellular biosynthetic process; GO:0046394 carboxylic acid biosynthetic process; GO:0009069 serine family amino acid metabolic process; GO:0006793 phosphorus metabolic process; GO:0044710 single-organism metabolic process; GO:0044283 small molecule biosynthetic process; GO:0019752 carboxylic acid metabolic process; GO:0006082 organic acid metabolic process; GO:0043436 oxoacid metabolic process; GO:1901564 organonitrogen compound metabolic process; </t>
  </si>
  <si>
    <t xml:space="preserve">GO:0048732 gland development; GO:0022414 reproductive process; GO:0044699 single-organism process; GO:0010466 negative regulation of peptidase activity; GO:0048729 tissue morphogenesis; GO:0050678 regulation of epithelial cell proliferation; GO:0044702 single organism reproductive process; GO:0030198 extracellular matrix organization; GO:0032502 developmental process; GO:0052548 regulation of endopeptidase activity; GO:0060429 epithelium development; GO:0003006 developmental process involved in reproduction; GO:0009888 tissue development; GO:0080090 regulation of primary metabolic process; GO:0048608 reproductive structure development; GO:0044763 single-organism cellular process; GO:0043086 negative regulation of catalytic activity; GO:0031323 regulation of cellular metabolic process; GO:0032501 multicellular organismal process; GO:0010605 negative regulation of macromolecule metabolic process; GO:0048513 animal organ development; GO:0001655 urogenital system development; GO:0032268 regulation of cellular protein metabolic process; GO:0050789 regulation of biological process; GO:0051336 regulation of hydrolase activity; GO:0050790 regulation of catalytic activity; GO:0032269 negative regulation of cellular protein metabolic process; GO:0009887 animal organ morphogenesis; GO:0019222 regulation of metabolic process; GO:0065009 regulation of molecular function; GO:0044092 negative regulation of molecular function; GO:0052547 regulation of peptidase activity; GO:0048856 anatomical structure development; GO:0050794 regulation of cellular process; GO:0000003 reproduction; GO:0002009 morphogenesis of an epithelium; GO:0016043 cellular component organization; GO:0044707 single-multicellular organism process; GO:0010951 negative regulation of endopeptidase activity; GO:0042127 regulation of cell proliferation; GO:0060255 regulation of macromolecule metabolic process; GO:0030850 prostate gland development; GO:0048523 negative regulation of cellular process; GO:0048519 negative regulation of biological process; GO:0031324 negative regulation of cellular metabolic process; GO:0051346 negative regulation of hydrolase activity; GO:0060512 prostate gland morphogenesis; GO:0009653 anatomical structure morphogenesis; GO:0043062 extracellular structure organization; GO:0007275 multicellular organism development; GO:0061458 reproductive system development; GO:0009987 cellular process; GO:0045861 negative regulation of proteolysis; GO:0048731 system development; GO:0030162 regulation of proteolysis; GO:0009892 negative regulation of metabolic process; GO:0051246 regulation of protein metabolic process; GO:0044767 single-organism developmental process; GO:0051248 negative regulation of protein metabolic process; GO:0006928 movement of cell or subcellular component; GO:0065007 biological regulation; GO:0071840 cellular component organization or biogenesis; GO:0022612 gland morphogenesis; </t>
  </si>
  <si>
    <t xml:space="preserve">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GO:0009987 cellular process; GO:0010501 RNA secondary structure unwinding; </t>
  </si>
  <si>
    <t xml:space="preserve">GO:0060627 regulation of vesicle-mediated transport; GO:0030833 regulation of actin filament polymerization; GO:0001505 regulation of neurotransmitter levels; GO:0065008 regulation of biological quality; GO:0032270 positive regulation of cellular protein metabolic process; GO:0032273 positive regulation of protein polymerization; GO:0060491 regulation of cell projection assembly; GO:0010633 negative regulation of epithelial cell migration; GO:0023051 regulation of signaling; GO:0051129 negative regulation of cellular component organization; GO:0051046 regulation of secretion; GO:0051241 negative regulation of multicellular organismal process; GO:0044699 single-organism process; GO:0030832 regulation of actin filament length; GO:0051130 positive regulation of cellular component organization; GO:0040013 negative regulation of locomotion; GO:0030036 actin cytoskeleton organization; GO:0010646 regulation of cell communication; GO:0009893 positive regulation of metabolic process; GO:0032879 regulation of localization; GO:0044093 positive regulation of molecular function; GO:0032535 regulation of cellular component size; GO:0032271 regulation of protein polymerization; GO:0042327 positive regulation of phosphorylation; GO:0010562 positive regulation of phosphorus metabolic process; GO:0031334 positive regulation of protein complex assembly; GO:0051493 regulation of cytoskeleton organization; GO:0033138 positive regulation of peptidyl-serine phosphorylation; GO:0031333 negative regulation of protein complex assembly; GO:0042325 regulation of phosphorylation; GO:0051174 regulation of phosphorus metabolic process; GO:0045937 positive regulation of phosphate metabolic process; GO:0010632 regulation of epithelial cell migration; GO:0080090 regulation of primary metabolic process; GO:0051494 negative regulation of cytoskeleton organization; GO:0044763 single-organism cellular process; GO:0048522 positive regulation of cellular process; GO:0032386 regulation of intracellular transport; GO:0031323 regulation of cellular metabolic process; GO:1903530 regulation of secretion by cell; GO:2000146 negative regulation of cell motility; GO:0046928 regulation of neurotransmitter secretion; GO:1902803 regulation of synaptic vesicle transport; GO:0010639 negative regulation of organelle organization; GO:1902589 single-organism organelle organization; GO:0032268 regulation of cellular protein metabolic process; GO:0050789 regulation of biological process; GO:0043254 regulation of protein complex assembly; GO:0051336 regulation of hydrolase activity; GO:0043462 regulation of ATPase activity; GO:0010638 positive regulation of organelle organization; GO:0050790 regulation of catalytic activity; GO:1902904 negative regulation of supramolecular fiber organization; GO:0019222 regulation of metabolic process; GO:0010604 positive regulation of macromolecule metabolic process; GO:0065009 regulation of molecular function; GO:0032781 positive regulation of ATPase activity; GO:0030837 negative regulation of actin filament polymerization; GO:1902905 positive regulation of supramolecular fiber organization; GO:0019220 regulation of phosphate metabolic process; GO:0032233 positive regulation of actin filament bundle assembly; GO:0051271 negative regulation of cellular component movement; GO:1902903 regulation of supramolecular fiber organization; GO:0050794 regulation of cellular process; GO:0016043 cellular component organization; GO:0060255 regulation of macromolecule metabolic process; GO:0032956 regulation of actin cytoskeleton organization; GO:0031399 regulation of protein modification process; GO:0017157 regulation of exocytosis; GO:0044087 regulation of cellular component biogenesis; GO:0031344 regulation of cell projection organization; GO:0048523 negative regulation of cellular process; GO:0048519 negative regulation of biological process; GO:0051239 regulation of multicellular organismal process; GO:0060341 regulation of cellular localization; GO:2000300 regulation of synaptic vesicle exocytosis; GO:0051345 positive regulation of hydrolase activity; GO:2000145 regulation of cell motility; GO:0031345 negative regulation of cell projection organization; GO:0007010 cytoskeleton organization; GO:0051588 regulation of neurotransmitter transport; GO:0009987 cellular process; GO:0051495 positive regulation of cytoskeleton organization; GO:0051270 regulation of cellular component movement; GO:0033135 regulation of peptidyl-serine phosphorylation; GO:0032231 regulation of actin filament bundle assembly; GO:0051049 regulation of transport; GO:0050804 modulation of synaptic transmission; GO:0001932 regulation of protein phosphorylation; GO:0031401 positive regulation of protein modification process; GO:0033043 regulation of organelle organization; GO:0030334 regulation of cell migration; GO:0032970 regulation of actin filament-based process; GO:1900027 regulation of ruffle assembly; GO:0001934 positive regulation of protein phosphorylation; GO:1903305 regulation of regulated secretory pathway; GO:0030838 positive regulation of actin filament polymerization; GO:0048518 positive regulation of biological process; GO:0043085 positive regulation of catalytic activity; GO:0051492 regulation of stress fiber assembly; GO:1900028 negative regulation of ruffle assembly; GO:0008064 regulation of actin polymerization or depolymerization; GO:0051247 positive regulation of protein metabolic process; GO:0030336 negative regulation of cell migration; GO:0051246 regulation of protein metabolic process; GO:0006996 organelle organization; GO:0031325 positive regulation of cellular metabolic process; GO:0030029 actin filament-based process; GO:0051496 positive regulation of stress fiber assembly; GO:0090066 regulation of anatomical structure size; GO:0031647 regulation of protein stability; GO:0051128 regulation of cellular component organization; GO:0032272 negative regulation of protein polymerization; GO:0040012 regulation of locomotion; GO:0017158 regulation of calcium ion-dependent exocytosis; GO:0050821 protein stabilization; GO:0044089 positive regulation of cellular component biogenesis; GO:0065007 biological regulation; GO:0071840 cellular component organization or biogenesis; </t>
  </si>
  <si>
    <t xml:space="preserve">GO:0044700 single organism signaling; GO:0050850 positive regulation of calcium-mediated signaling; GO:2000273 positive regulation of receptor activity; GO:0009593 detection of chemical stimulus; GO:0065008 regulation of biological quality; GO:0032270 positive regulation of cellular protein metabolic process; GO:0009891 positive regulation of biosynthetic process; GO:0046683 response to organophosphorus; GO:0044237 cellular metabolic process; GO:1904427 positive regulation of calcium ion transmembrane transport; GO:0010469 regulation of receptor activity; GO:0005513 detection of calcium ion; GO:0008285 negative regulation of cell proliferation; GO:0008152 metabolic process; GO:0035107 appendage morphogenesis; GO:0032879 regulation of localization; GO:1901019 regulation of calcium ion transmembrane transporter activity; GO:0044093 positive regulation of molecular function; GO:0051606 detection of stimulus; GO:0044057 regulation of system process; GO:0032414 positive regulation of ion transmembrane transporter activity; GO:0009719 response to endogenous stimulus; GO:0060173 limb development; GO:0043170 macromolecule metabolic process; GO:0019538 protein metabolic process; GO:1901339 regulation of store-operated calcium channel activity; GO:0031638 zymogen activation; GO:0052548 regulation of endopeptidase activity; GO:0051716 cellular response to stimulus; GO:0014070 response to organic cyclic compound; GO:0010950 positive regulation of endopeptidase activity; GO:0097202 activation of cysteine-type endopeptidase activity; GO:0080090 regulation of primary metabolic process; GO:0045893 positive regulation of transcription, DNA-templated; GO:0043269 regulation of ion transport; GO:0019932 second-messenger-mediated signaling; GO:0031323 regulation of cellular metabolic process; GO:0010881 regulation of cardiac muscle contraction by regulation of the release of sequestered calcium ion; GO:0032501 multicellular organismal process; GO:1903779 regulation of cardiac conduction; GO:0006810 transport; GO:0034762 regulation of transmembrane transport; GO:1903506 regulation of nucleic acid-templated transcription; GO:0010243 response to organonitrogen compound; GO:0051336 regulation of hydrolase activity; GO:0044710 single-organism metabolic process; GO:0050790 regulation of catalytic activity; GO:0048583 regulation of response to stimulus; GO:0044260 cellular macromolecule metabolic process; GO:0010557 positive regulation of macromolecule biosynthetic process; GO:1901698 response to nitrogen compound; GO:2001257 regulation of cation channel activity; GO:0010604 positive regulation of macromolecule metabolic process; GO:0006464 cellular protein modification process; GO:1901021 positive regulation of calcium ion transmembrane transporter activity; GO:0051223 regulation of protein transport; GO:0010171 body morphogenesis; GO:0032412 regulation of ion transmembrane transporter activity; GO:0060325 face morphogenesis; GO:0010952 positive regulation of peptidase activity; GO:0098662 inorganic cation transmembrane transport; GO:2000112 regulation of cellular macromolecule biosynthetic process; GO:0050794 regulation of cellular process; GO:0044707 single-multicellular organism process; GO:0034764 positive regulation of transmembrane transport; GO:0034220 ion transmembrane transport; GO:2001056 positive regulation of cysteine-type endopeptidase activity; GO:0042127 regulation of cell proliferation; GO:0030001 metal ion transport; GO:0044267 cellular protein metabolic process; GO:1901700 response to oxygen-containing compound; GO:0007389 pattern specification process; GO:0048523 negative regulation of cellular process; GO:0048519 negative regulation of biological process; GO:1901341 positive regulation of store-operated calcium channel activity; GO:0032844 regulation of homeostatic process; GO:0051239 regulation of multicellular organismal process; GO:0060341 regulation of cellular localization; GO:0009653 anatomical structure morphogenesis; GO:0019722 calcium-mediated signaling; GO:0051345 positive regulation of hydrolase activity; GO:0009889 regulation of biosynthetic process; GO:0010628 positive regulation of gene expression; GO:0014074 response to purine-containing compound; GO:0051171 regulation of nitrogen compound metabolic process; GO:0010959 regulation of metal ion transport; GO:1902680 positive regulation of RNA biosynthetic process; GO:0050848 regulation of calcium-mediated signaling; GO:0032880 regulation of protein localization; GO:0007275 multicellular organism development; GO:0009966 regulation of signal transduction; GO:0032409 regulation of transporter activity; GO:1904062 regulation of cation transmembrane transport; GO:0018126 protein hydroxylation; GO:0051928 positive regulation of calcium ion transport; GO:0070588 calcium ion transmembrane transport; GO:0051254 positive regulation of RNA metabolic process; GO:0051282 regulation of sequestering of calcium ion; GO:1902531 regulation of intracellular signal transduction; GO:1901879 regulation of protein depolymerization; GO:0051924 regulation of calcium ion transport; GO:0010033 response to organic substance; GO:0030162 regulation of proteolysis; GO:0060316 positive regulation of ryanodine-sensitive calcium-release channel activity; GO:0044238 primary metabolic process; GO:0060021 palate development; GO:2001259 positive regulation of cation channel activity; GO:1903508 positive regulation of nucleic acid-templated transcription; GO:0043270 positive regulation of ion transport; GO:0055085 transmembrane transport; GO:0051247 positive regulation of protein metabolic process; GO:1904951 positive regulation of establishment of protein localization; GO:1904064 positive regulation of cation transmembrane transport; GO:0006811 ion transport; GO:0031325 positive regulation of cellular metabolic process; GO:0031647 regulation of protein stability; GO:0043412 macromolecule modification; GO:0048584 positive regulation of response to stimulus; GO:0071248 cellular response to metal ion; GO:0031328 positive regulation of cellular biosynthetic process; GO:0051179 localization; GO:1903827 regulation of cellular protein localization; GO:0070838 divalent metal ion transport; GO:0010882 regulation of cardiac muscle contraction by calcium ion signaling; GO:0003012 muscle system process; GO:0031585 regulation of inositol 1,4,5-trisphosphate-sensitive calcium-release channel activity; GO:0023051 regulation of signaling; GO:1902533 positive regulation of intracellular signal transduction; GO:0044699 single-organism process; GO:0016485 protein processing; GO:0060314 regulation of ryanodine-sensitive calcium-release channel activity; GO:0051234 establishment of localization; GO:2001141 regulation of RNA biosynthetic process; GO:0007165 signal transduction; GO:0010646 regulation of cell communication; GO:0007154 cell communication; GO:0055117 regulation of cardiac muscle contraction; GO:0009893 positive regulation of metabolic process; GO:0051173 positive regulation of nitrogen compound metabolic process; GO:0032846 positive regulation of homeostatic process; GO:0060322 head development; GO:0010035 response to inorganic substance; GO:0070887 cellular response to chemical stimulus; GO:0032502 developmental process; GO:0010468 regulation of gene expression; GO:0098655 cation transmembrane transport; GO:0031326 regulation of cellular biosynthetic process; GO:0051279 regulation of release of sequestered calcium ion into cytosol; GO:2000116 regulation of cysteine-type endopeptidase activity; GO:0055114 oxidation-reduction process; GO:0010880 regulation of release of sequestered calcium ion into cytosol by sarcoplasmic reticulum; GO:0090280 positive regulation of calcium ion import; GO:0048522 positive regulation of cellular process; GO:0022898 regulation of transmembrane transporter activity; GO:0032386 regulation of intracellular transport; GO:0090257 regulation of muscle system process; GO:0023052 signaling; GO:0006942 regulation of striated muscle contraction; GO:0010038 response to metal ion; GO:0051050 positive regulation of transport; GO:0010649 regulation of cell communication by electrical coupling; GO:0050789 regulation of biological process; GO:0042221 response to chemical; GO:0032268 regulation of cellular protein metabolic process; GO:0034767 positive regulation of ion transmembrane transport; GO:0032237 activation of store-operated calcium channel activity; GO:0071241 cellular response to inorganic substance; GO:0065009 regulation of molecular function; GO:0019222 regulation of metabolic process; GO:0018197 peptidyl-aspartic acid modification; GO:0042264 peptidyl-aspartic acid hydroxylation; GO:0043244 regulation of protein complex disassembly; GO:0036211 protein modification process; GO:0052547 regulation of peptidase activity; GO:0048856 anatomical structure development; GO:0051222 positive regulation of protein transport; GO:0060324 face development; GO:0072511 divalent inorganic cation transport; GO:0090316 positive regulation of intracellular protein transport; GO:2000021 regulation of ion homeostasis; GO:0032411 positive regulation of transporter activity; GO:1903829 positive regulation of cellular protein localization; GO:0060255 regulation of macromolecule metabolic process; GO:1903522 regulation of blood circulation; GO:0019219 regulation of nucleobase-containing compound metabolic process; GO:0008016 regulation of heart contraction; GO:0050896 response to stimulus; GO:0070201 regulation of establishment of protein localization; GO:0071704 organic substance metabolic process; GO:0045862 positive regulation of proteolysis; GO:0006936 muscle contraction; GO:0006812 cation transport; GO:0006816 calcium ion transport; GO:0060323 head morphogenesis; GO:0023056 positive regulation of signaling; GO:1903169 regulation of calcium ion transmembrane transport; GO:0051592 response to calcium ion; GO:0006508 proteolysis; GO:0010647 positive regulation of cell communication; GO:0010524 positive regulation of calcium ion transport into cytosol; GO:0009987 cellular process; GO:0033157 regulation of intracellular protein transport; GO:0033198 response to ATP; GO:0006355 regulation of transcription, DNA-templated; GO:0003008 system process; GO:0035556 intracellular signal transduction; GO:0098660 inorganic ion transmembrane transport; GO:0032388 positive regulation of intracellular transport; GO:0051049 regulation of transport; GO:0090279 regulation of calcium ion import; GO:0006937 regulation of muscle contraction; GO:0071277 cellular response to calcium ion; GO:0010556 regulation of macromolecule biosynthetic process; GO:0051252 regulation of RNA metabolic process; GO:0048518 positive regulation of biological process; GO:0043085 positive regulation of catalytic activity; GO:0018193 peptidyl-amino acid modification; GO:0048736 appendage development; GO:0034765 regulation of ion transmembrane transport; GO:0051281 positive regulation of release of sequestered calcium ion into cytosol; GO:0035108 limb morphogenesis; GO:0044767 single-organism developmental process; GO:0051246 regulation of protein metabolic process; GO:0010522 regulation of calcium ion transport into cytosol; GO:0045935 positive regulation of nucleobase-containing compound metabolic process; GO:0010467 gene expression; GO:0009967 positive regulation of signal transduction; GO:0051128 regulation of cellular component organization; GO:0051604 protein maturation; GO:0065007 biological regulation; </t>
  </si>
  <si>
    <t xml:space="preserve">GO:0044085 cellular component biogenesis; GO:0097581 lamellipodium organization; GO:0065008 regulation of biological quality; GO:0007596 blood coagulation; GO:0003012 muscle system process; GO:0045321 leukocyte activation; GO:0048869 cellular developmental process; GO:0048666 neuron development; GO:0045216 cell-cell junction organization; GO:0032989 cellular component morphogenesis; GO:0022008 neurogenesis; GO:0044699 single-organism process; GO:0051234 establishment of localization; GO:0009611 response to wounding; GO:0040013 negative regulation of locomotion; GO:0022610 biological adhesion; GO:0016337 single organismal cell-cell adhesion; GO:0048729 tissue morphogenesis; GO:0032990 cell part morphogenesis; GO:0022607 cellular component assembly; GO:0032879 regulation of localization; GO:0007160 cell-matrix adhesion; GO:0034332 adherens junction organization; GO:0048858 cell projection morphogenesis; GO:0007155 cell adhesion; GO:0008104 protein localization; GO:0033036 macromolecule localization; GO:0002274 myeloid leukocyte activation; GO:0044765 single-organism transport; GO:0046903 secretion; GO:0007399 nervous system development; GO:0030032 lamellipodium assembly; GO:0032502 developmental process; GO:0048675 axon extension; GO:0060429 epithelium development; GO:0002443 leukocyte mediated immunity; GO:0009888 tissue development; GO:0030168 platelet activation; GO:0048699 generation of neurons; GO:0016049 cell growth; GO:0002446 neutrophil mediated immunity; GO:0044763 single-organism cellular process; GO:0098609 cell-cell adhesion; GO:0048812 neuron projection morphogenesis; GO:2000146 negative regulation of cell motility; GO:0032501 multicellular organismal process; GO:0002444 myeloid leukocyte mediated immunity; GO:0000902 cell morphogenesis; GO:0006810 transport; GO:0050789 regulation of biological process; GO:0030030 cell projection organization; GO:0032940 secretion by cell; GO:0098602 single organism cell adhesion; GO:0034333 adherens junction assembly; GO:0050817 coagulation; GO:0043299 leukocyte degranulation; GO:0048856 anatomical structure development; GO:0070527 platelet aggregation; GO:0051271 negative regulation of cellular component movement; GO:0050794 regulation of cellular process; GO:0002009 morphogenesis of an epithelium; GO:0034329 cell junction assembly; GO:0016043 cellular component organization; GO:0044707 single-multicellular organism process; GO:0002283 neutrophil activation involved in immune response; GO:0002252 immune effector process; GO:0002576 platelet degranulation; GO:1990138 neuron projection extension; GO:0048519 negative regulation of biological process; GO:0048523 negative regulation of cellular process; GO:0050896 response to stimulus; GO:0034109 homotypic cell-cell adhesion; GO:0007599 hemostasis; GO:0048468 cell development; GO:0000904 cell morphogenesis involved in differentiation; GO:0090136 epithelial cell-cell adhesion; GO:0009653 anatomical structure morphogenesis; GO:0030154 cell differentiation; GO:0006936 muscle contraction; GO:0002275 myeloid cell activation involved in immune response; GO:1902578 single-organism localization; GO:0048667 cell morphogenesis involved in neuron differentiation; GO:2000145 regulation of cell motility; GO:0007409 axonogenesis; GO:0036230 granulocyte activation; GO:0007275 multicellular organism development; GO:0034613 cellular protein localization; GO:0009987 cellular process; GO:0034394 protein localization to cell surface; GO:0043297 apical junction assembly; GO:0007043 cell-cell junction assembly; GO:0050878 regulation of body fluid levels; GO:0003008 system process; GO:0006950 response to stress; GO:0051270 regulation of cellular component movement; GO:0048731 system development; GO:0016192 vesicle-mediated transport; GO:0060560 developmental growth involved in morphogenesis; GO:0002376 immune system process; GO:0030334 regulation of cell migration; GO:0043312 neutrophil degranulation; GO:0031175 neuron projection development; GO:0002263 cell activation involved in immune response; GO:0030031 cell projection assembly; GO:0051641 cellular localization; GO:0002366 leukocyte activation involved in immune response; GO:0030182 neuron differentiation; GO:0061564 axon development; GO:0042119 neutrophil activation; GO:0045055 regulated exocytosis; GO:0070727 cellular macromolecule localization; GO:0042060 wound healing; GO:0034330 cell junction organization; GO:0030336 negative regulation of cell migration; GO:0031589 cell-substrate adhesion; GO:0048588 developmental cell growth; GO:0044767 single-organism developmental process; GO:0006928 movement of cell or subcellular component; GO:0001775 cell activation; GO:0006955 immune response; GO:0040012 regulation of locomotion; GO:0048589 developmental growth; GO:0051179 localization; GO:0040007 growth; GO:0065007 biological regulation; GO:0006887 exocytosis; GO:0071840 cellular component organization or biogenesis;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</si>
  <si>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</si>
  <si>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GO:0016043 cellular component organization; GO:0006518 peptide metabolic process; GO:0044267 cellular protein metabolic process; GO:0044699 single-organism process; GO:0009058 biosynthetic process; GO:1901566 organonitrogen compound biosynthetic process; GO:0044237 cellular metabolic process; GO:0071704 organic substance metabolic process; GO:0043241 protein complex disassembly; GO:0008152 metabolic process; GO:0043624 cellular protein complex disassembly; GO:0034641 cellular nitrogen compound metabolic process; GO:0019538 protein metabolic process; GO:0043170 macromolecule metabolic process; GO:0006412 translation; GO:0009059 macromolecule biosynthetic process; GO:0009987 cellular process; GO:0071822 protein complex subunit organization; GO:0006414 translational elongation; GO:0043043 peptide biosynthetic process; GO:0044763 single-organism cellular process; GO:0032984 macromolecular complex disassembly; GO:0006807 nitrogen compound metabolic process; GO:0032543 mitochondrial translation; GO:0043603 cellular amide metabolic process; GO:0044238 primary metabolic process; GO:0070126 mitochondrial translational termination; GO:1901576 organic substance biosynthetic process; GO:0044249 cellular biosynthetic process; GO:0043933 macromolecular complex subunit organization; GO:0006415 translational termination; GO:0044271 cellular nitrogen compound biosynthetic process; GO:0034645 cellular macromolecule biosynthetic process; GO:0070125 mitochondrial translational elongation; GO:0044260 cellular macromolecule metabolic process; GO:0022411 cellular component disassembly; GO:0010467 gene expression; GO:0043604 amide biosynthetic process; GO:1901564 organonitrogen compound metabolic process; GO:0071840 cellular component organization or biogenesis; </t>
  </si>
  <si>
    <t xml:space="preserve">GO:0044700 single organism signaling; GO:0097659 nucleic acid-templated transcription; GO:0044699 single-organism process; GO:0009058 biosynthetic process; GO:0051253 negative regulation of RNA metabolic process; GO:0071383 cellular response to steroid hormone stimulus; GO:0044237 cellular metabolic process; GO:0030520 intracellular estrogen receptor signaling pathway; GO:2001141 regulation of RNA biosynthetic process; GO:0007165 signal transduction; GO:0008152 metabolic process; GO:0007154 cell communication; GO:0030522 intracellular receptor signaling pathway; GO:0048545 response to steroid hormone; GO:0009719 response to endogenous stimulus; GO:0010558 negative regulation of macromolecule biosynthetic process; GO:0043170 macromolecule metabolic process; GO:0030518 intracellular steroid hormone receptor signaling pathway; GO:0070887 cellular response to chemical stimulus; GO:1903507 negative regulation of nucleic acid-templated transcription; GO:0006396 RNA processing; GO:0051716 cellular response to stimulus; GO:0014070 response to organic cyclic compound;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GO:0023052 signaling; GO:0031323 regulation of cellular metabolic process; GO:0010605 negative regulation of macromolecule metabolic process; GO:0071396 cellular response to lipid; GO:0016070 RNA metabolic process; GO:1903506 regulation of nucleic acid-templated transcription; GO:0042221 response to chemical; GO:0050789 regulation of biological process; GO:0090304 nucleic acid metabolic process; GO:0006351 transcription, DNA-templated; GO:0032870 cellular response to hormone stimulus; GO:1902679 negative regulation of RNA biosynthetic process; GO:0044260 cellular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GO:0071310 cellular response to organic substance; GO:0048519 negative regulation of biological process; GO:0031324 negative regulation of cellular metabolic process; GO:0048523 negative regulation of cellular process; GO:0050896 response to stimulus; GO:0071704 organic substance metabolic process; GO:0033993 response to lipid;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GO:0010501 RNA secondary structure unwinding; GO:0009987 cellular process; GO:0006355 regulation of transcription, DNA-templated; GO:0034654 nucleobase-containing compound biosynthetic process; GO:0006807 nitrogen compound metabolic process; GO:0010556 regulation of macromolecule biosynthetic process; GO:0071407 cellular response to organic cyclic compound; GO:0045934 negative regulation of nucleobase-containing compound metabolic process; GO:0010033 response to organic substance; GO:0044238 primary metabolic process; GO:0009892 negative regulation of metabolic process; GO:1901576 organic substance biosynthetic process; GO:0051252 regulation of RNA metabolic process; GO:0044249 cellular biosynthetic process; GO:0009755 hormone-mediated signaling pathway; GO:0009890 negative regulation of biosynthetic process; GO:0034645 cellular macromolecule biosynthetic process; GO:0044271 cellular nitrogen compound biosynthetic process; GO:0071495 cellular response to endogenous stimulus; GO:0010467 gene expression; GO:0031327 negative regulation of cellular biosynthetic process; GO:0009725 response to hormone; GO:0043401 steroid hormone mediated signaling pathway; GO:0065007 biological regulation; </t>
  </si>
  <si>
    <t xml:space="preserve">GO:0044700 single organism signaling; GO:0010608 posttranscriptional regulation of gene expression; GO:0043009 chordate embryonic development;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GO:0009790 embryo development;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GO:0044403 symbiosis, encompassing mutualism through parasitism; GO:0043086 negative regulation of catalytic activity; GO:0033209 tumor necrosis factor-mediated signaling pathway; GO:0051704 multi-organism process;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GO:0051172 negative regulation of nitrogen compound metabolic process; GO:2000112 regulation of cellular macromolecule biosynthetic process; GO:0016310 phosphorylation; GO:0044707 single-multicellular organism process;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GO:0002263 cell activation involved in immune response;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GO:0045055 regulated exocytosis; GO:0009890 negative regulation of biosynthetic process;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GO:0051253 negative regulation of RNA metabolic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GO:1902679 negative regulation of RNA biosynthetic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GO:0016032 viral process;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GO:0009792 embryo development ending in birth or egg hatching; GO:0002474 antigen processing and presentation of peptide antigen via MHC class I; GO:1901800 positive regulation of proteasomal protein catabolic process; GO:0045934 negative regulation of nucleobase-containing compound metabolic process;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GO:0031327 negative regulation of cellular biosynthetic process;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GO:0010558 negative regulation of macromolecule biosynthetic process; GO:0051347 positive regulation of transferase activity; GO:0044419 interspecies interaction between organisms;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GO:0032501 multicellular organismal process; GO:1903506 regulation of nucleic acid-templated transcription; GO:2000058 regulation of protein ubiquitination involved in ubiquitin-dependent protein catabolic process; GO:0010948 negative regulation of cell cycle process; GO:0001701 in utero embryonic development; GO:0032269 negative regulation of cellular protein metabolic process; GO:0044710 single-organism metabolic process; GO:0050790 regulation of catalytic activity; GO:0010604 positive regulation of macromolecule metabolic process; GO:0002682 regulation of immune system process; GO:0006464 cellular protein modification process; GO:0031145 anaphase-promoting complex-dependent catabolic process; GO:0050794 regulation of cellular process; GO:0033554 cellular response to stress; GO:0007346 regulation of mitotic cell cycle; GO:0002283 neutrophil activation involved in immune response;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GO:0051239 regulation of multicellular organismal process; GO:0031349 positive regulation of defense response; GO:1902578 single-organism localization; GO:0002275 myeloid cell activation involved in immune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GO:0007275 multicellular organism development; GO:0009966 regulation of signal transduction; GO:0038061 NIK/NF-kappaB signaling; GO:0071456 cellular response to hypoxia; GO:0002253 activation of immune response; GO:0051254 positive regulation of RNA metabolic process; GO:0016192 vesicle-mediated transport; GO:0001824 blastocyst development;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GO:0006793 phosphorus metabolic process; GO:0030111 regulation of Wnt signaling pathway; GO:0001775 cell activation;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GO:0044764 multi-organism cellular process; GO:0051234 establishment of localization; GO:0035567 non-canonical Wnt signaling pathway; GO:0051130 positive regulation of cellular component organization; GO:1905330 regulation of morphogenesis of an epithelium; GO:0010646 regulation of cell communication; GO:0030433 ubiquitin-dependent ERAD pathway; GO:0007154 cell communication; GO:0045088 regulation of innate immune response; GO:1901991 negative regulation of mitotic cell cycle phase transition; GO:0042590 antigen processing and presentation of exogenous peptide antigen via MHC class I; GO:0031334 positive regulation of protein complex assembly; GO:0070887 cellular response to chemical stimulus; GO:0050851 antigen receptor-mediated signaling pathway; GO:1903507 negative regulation of nucleic acid-templated transcription; GO:0002274 myeloid leukocyte activation; GO:0032502 developmental process;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GO:0043299 leukocyte degranulation; GO:0048856 anatomical structure development; GO:2000026 regulation of multicellular organismal development; GO:1904667 negative regulation of ubiquitin protein ligase activity; GO:0002218 activation of innate immune response; GO:0002252 immune effector process;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GO:0043312 neutrophil degranulation; GO:0051252 regulation of RNA metabolic process; GO:0048518 positive regulation of biological process; GO:0051246 regulation of protein metabolic process; GO:0044767 single-organism developmental process; GO:0022603 regulation of anatomical structure morphogenesis; GO:0009057 macromolecule catabolic process;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</si>
  <si>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GO:0009226 nucleotide-sugar biosynthetic process; GO:0006725 cellular aromatic compound metabolic process; GO:0006541 glutamine metabolic process; GO:0044699 single-organism process; GO:0006002 fructose 6-phosphate metabolic process; GO:0009058 biosynthetic process; GO:0006112 energy reserve metabolic process; GO:0044237 cellular metabolic process; GO:0006796 phosphate-containing compound metabolic process; GO:0071704 organic substance metabolic process; GO:0008152 metabolic process; GO:0006520 cellular amino acid metabolic process; GO:0046483 heterocycle metabolic process; GO:0006091 generation of precursor metabolites and energy; GO:1901137 carbohydrate derivative biosynthetic process; GO:0006139 nucleobase-containing compound metabolic process; GO:0019438 aromatic compound biosynthetic process; GO:1901135 carbohydrate derivative metabolic process; GO:0034641 cellular nitrogen compound metabolic process; GO:0009987 cellular process; GO:0009064 glutamine family amino acid metabolic process; GO:0006047 UDP-N-acetylglucosamine metabolic process; GO:0018130 heterocycle biosynthetic process; GO:0055114 oxidation-reduction process; GO:0044281 small molecule metabolic process; GO:0034654 nucleobase-containing compound biosynthetic process; GO:0044763 single-organism cellular process; GO:1901360 organic cyclic compound metabolic process; GO:0006807 nitrogen compound metabolic process; GO:0006048 UDP-N-acetylglucosamine biosynthetic process; GO:0044238 primary metabolic process; GO:1901605 alpha-amino acid metabolic process; GO:0005975 carbohydrate metabolic process; GO:1901576 organic substance biosynthetic process; GO:0044249 cellular biosynthetic process; GO:0044271 cellular nitrogen compound biosynthetic process; GO:0006793 phosphorus metabolic process; GO:0044710 single-organism metabolic process; GO:0015980 energy derivation by oxidation of organic compounds; GO:0019752 carboxylic acid metabolic process; GO:0019637 organophosphate metabolic process; GO:0006040 amino sugar metabolic process; GO:0009225 nucleotide-sugar metabolic process; GO:0006082 organic acid metabolic process; GO:1901362 organic cyclic compound biosynthetic process; GO:0043436 oxoacid metabolic process; GO:0046349 amino sugar biosynthetic process; GO:1901564 organonitrogen compound metabolic process; </t>
  </si>
  <si>
    <t xml:space="preserve">GO:0045321 leukocyte activation; GO:1903955 positive regulation of protein targeting to mitochondrion; GO:1903533 regulation of protein targeting; GO:0048869 cellular developmental process; GO:0044699 single-organism process; GO:0010821 regulation of mitochondrion organization; GO:0044237 cellular metabolic process; GO:1903749 positive regulation of establishment of protein localization to mitochondrion; GO:0051234 establishment of localization; GO:0051130 positive regulation of cellular component organization; GO:0008152 metabolic process; GO:0032879 regulation of localization; GO:1903747 regulation of establishment of protein localization to mitochondrion; GO:0019538 protein metabolic process; GO:0043170 macromolecule metabolic process; GO:0002274 myeloid leukocyte activation; GO:0044765 single-organism transport; GO:0046903 secretion; GO:0032502 developmental process; GO:0051716 cellular response to stimulus; GO:0002443 leukocyte mediated immunity; GO:0002446 neutrophil mediated immunity; GO:0044763 single-organism cellular process; GO:0016574 histone ubiquitination; GO:0048522 positive regulation of cellular process; GO:1901360 organic cyclic compound metabolic process; GO:0032386 regulation of intracellular transport; GO:0070647 protein modification by small protein conjugation or removal; GO:0002444 myeloid leukocyte mediated immunity; GO:0051050 positive regulation of transport; GO:0006810 transport; GO:0006513 protein monoubiquitination; GO:0050789 regulation of biological process; GO:0090304 nucleic acid metabolic process; GO:0010638 positive regulation of organelle organization; GO:0032940 secretion by cell; GO:0044260 cellular macromolecule metabolic process; GO:0006464 cellular protein modification process; GO:0051223 regulation of protein transport; GO:0043299 leukocyte degranulation; GO:0006325 chromatin organization; GO:0036211 protein modification process; GO:0051222 positive regulation of protein transport; GO:0050794 regulation of cellular process; GO:0033554 cellular response to stress; GO:0016043 cellular component organization; GO:0002283 neutrophil activation involved in immune response; GO:0006725 cellular aromatic compound metabolic process; GO:0090316 positive regulation of intracellular protein transport; GO:0002252 immune effector process; GO:0006259 DNA metabolic process; GO:1903829 positive regulation of cellular protein localization; GO:0016570 histone modification; GO:0044267 cellular protein metabolic process; GO:0050896 response to stimulus; GO:0070201 regulation of establishment of protein localization; GO:0000209 protein polyubiquitination; GO:0071704 organic substance metabolic process; GO:0060341 regulation of cellular localization; GO:0030154 cell differentiation; GO:0002275 myeloid cell activation involved in immune response; GO:1902578 single-organism localization; GO:0046483 heterocycle metabolic process; GO:0006139 nucleobase-containing compound metabolic process; GO:0034641 cellular nitrogen compound metabolic process; GO:0036230 granulocyte activation; GO:0016569 covalent chromatin modification; GO:0032880 regulation of protein localization; GO:0009987 cellular process; GO:0033157 regulation of intracellular protein transport; GO:0006284 base-excision repair; GO:0006950 response to stress; GO:0016567 protein ubiquitination; GO:0051049 regulation of transport; GO:0032388 positive regulation of intracellular transport; GO:0016192 vesicle-mediated transport; GO:0006807 nitrogen compound metabolic process; GO:0033043 regulation of organelle organization; GO:0002376 immune system process; GO:1903214 regulation of protein targeting to mitochondrion; GO:0043312 neutrophil degranulation; GO:0044238 primary metabolic process; GO:0002263 cell activation involved in immune response; GO:0048518 positive regulation of biological process; GO:0006974 cellular response to DNA damage stimulus; GO:0010822 positive regulation of mitochondrion organization; GO:0002366 leukocyte activation involved in immune response; GO:0045055 regulated exocytosis; GO:0042119 neutrophil activation; GO:0006281 DNA repair; GO:0051276 chromosome organization; GO:1904951 positive regulation of establishment of protein localization; GO:0032446 protein modification by small protein conjugation; GO:0044767 single-organism developmental process; GO:0006996 organelle organization; GO:0001775 cell activation; GO:0051128 regulation of cellular component organization; GO:0051179 localization; GO:0006955 immune response; GO:0043412 macromolecule modification; GO:1903827 regulation of cellular protein localization; GO:0006887 exocytosis; GO:0071840 cellular component organization or biogenesis; GO:0065007 biological regulation; 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</si>
  <si>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GO:0044237 cellular metabolic process; GO:0006796 phosphate-containing compound metabolic process; GO:0051234 establishment of localization; GO:0006122 mitochondrial electron transport, ubiquinol to cytochrome c; GO:0008152 metabolic process; GO:0006091 generation of precursor metabolites and energy; GO:0006753 nucleoside phosphate metabolic process; GO:0009719 response to endogenous stimulus; GO:0019693 ribose phosphate metabolic process; GO:0044765 single-organism transport; GO:0098655 cation transmembrane transport;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GO:0009199 ribonucleoside triphosphate metabolic process; GO:0006810 transport; GO:0042221 response to chemical;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GO:0098662 inorganic cation transmembrane transport; GO:0016310 phosphorylation; GO:0034220 ion transmembrane transport; GO:0006725 cellular aromatic compound metabolic process; GO:0042773 ATP synthesis coupled electron transport; GO:0009259 ribonucleotide metabolic process; GO:0046677 response to antibiotic; GO:0022904 respiratory electron transport chain; GO:0050896 response to stimulus; GO:0071704 organic substance metabolic process; GO:0042493 response to drug; GO:1902578 single-organism localization; GO:0046483 heterocycle metabolic process; GO:0006812 cation transport; GO:0006139 nucleobase-containing compound metabolic process; GO:1902600 hydrogen ion transmembrane transport; GO:1901135 carbohydrate derivative metabolic process;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GO:0098660 inorganic ion transmembrane transport; GO:0006807 nitrogen compound metabolic process; GO:0009141 nucleoside triphosphate metabolic process; GO:0010033 response to organic substance; GO:0044238 primary metabolic process; GO:0045333 cellular respiration; GO:0006163 purine nucleotide metabolic process; GO:0006818 hydrogen transport; GO:0015992 proton transport; GO:0055085 transmembrane transport; GO:0046128 purine ribonucleoside metabolic process; GO:0006793 phosphorus metabolic process; GO:0006811 ion transport; GO:0019637 organophosphate metabolic process; GO:0009150 purine ribonucleotide metabolic process; GO:0009725 response to hormone; GO:0051179 localization; GO:0015672 monovalent inorganic cation transport; GO:0042775 mitochondrial ATP synthesis coupled electron transport; GO:0009123 nucleoside monophosphate metabolic process; GO:1901564 organonitrogen compound metabolic process; </t>
  </si>
  <si>
    <t xml:space="preserve">GO:0044085 cellular component biogenesis; GO:0044700 single organism signaling; GO:0010941 regulation of cell death; GO:0032436 positive regulation of proteasomal ubiquitin-dependent protein catabolic process; GO:0009891 positive regulation of biosynthetic process; GO:0018196 peptidyl-asparagine modification; GO:0006914 autophagy; GO:0044237 cellular metabolic process; GO:1903364 positive regulation of cellular protein catabolic process; GO:0008152 metabolic process; GO:1901137 carbohydrate derivative biosynthetic process; GO:0065003 macromolecular complex assembly; GO:0044093 positive regulation of molecular function; GO:0019693 ribose phosphate metabolic process; GO:0019985 translesion synthesis; GO:0052548 regulation of endopeptidase activity; GO:0042325 regulation of phosphorylation; GO:0051716 cellular response to stimulus; GO:0010950 positive regulation of endopeptidase activity; GO:0080090 regulation of primary metabolic process; GO:0044763 single-organism cellular process; GO:0044403 symbiosis, encompassing mutualism through parasitism; GO:0051704 multi-organism process; GO:0006810 transport; GO:0043280 positive regulation of cysteine-type endopeptidase activity involved in apoptotic process; GO:0019439 aromatic compound catabolic process; GO:1901575 organic substance catabolic process; GO:0009161 ribonucleoside monophosphate metabolic process; GO:0019674 NAD metabolic process; GO:0030163 protein catabolic process; GO:0061136 regulation of proteasomal protein catabolic process; GO:0044260 cellular macromolecule metabolic process; GO:0045981 positive regulation of nucleotide metabolic process; GO:0042728 flavin-containing compound catabolic process; GO:2001056 positive regulation of cysteine-type endopeptidase activity; GO:0009259 ribonucleotide metabolic process; GO:0006259 DNA metabolic process; GO:0070841 inclusion body assembly; GO:0044270 cellular nitrogen compound catabolic process; GO:0046483 heterocycle metabolic process; GO:0051345 positive regulation of hydrolase activity; GO:0006139 nucleobase-containing compound metabolic process; GO:0009889 regulation of biosynthetic process; GO:0009896 positive regulation of catabolic process; GO:0070987 error-free translesion synthesis; GO:0044248 cellular catabolic process; GO:0034655 nucleobase-containing compound catabolic process; GO:0042176 regulation of protein catabolic process; GO:0034613 cellular protein localization; GO:0045838 positive regulation of membrane potential; GO:0006986 response to unfolded protein; GO:0032527 protein exit from endoplasmic reticulum; GO:0016567 protein ubiquitination; GO:0006950 response to stress; GO:0002376 immune system process; GO:0009141 nucleoside triphosphate metabolic process; GO:0048284 organelle fusion; GO:0010033 response to organic substance; GO:0002263 cell activation involved in immune response; GO:1901576 organic substance biosynthetic process; GO:0006163 purine nucleotide metabolic process; GO:0006974 cellular response to DNA damage stimulus; GO:0045055 regulated exocytosis; GO:0032446 protein modification by small protein conjugation; GO:0097576 vacuole fusion; GO:0043414 macromolecule methylation; GO:0006996 organelle organization; GO:0031325 positive regulation of cellular metabolic process; GO:0019637 organophosphate metabolic process; GO:0043161 proteasome-mediated ubiquitin-dependent protein catabolic process; GO:0006955 immune response; GO:0043412 macromolecule modification; GO:0072387 flavin adenine dinucleotide metabolic process; GO:0043467 regulation of generation of precursor metabolites and energy; GO:0070646 protein modification by small protein removal; GO:0031331 positive regulation of cellular catabolic process; GO:0010918 positive regulation of mitochondrial membrane potential; GO:0044699 single-organism process; GO:0009058 biosynthetic process; GO:0072524 pyridine-containing compound metabolic process; GO:0032259 methylation; GO:0006796 phosphate-containing compound metabolic process; GO:0030968 endoplasmic reticulum unfolded protein response; GO:0007165 signal transduction; GO:0071712 ER-associated misfolded protein catabolic process; GO:1903006 positive regulation of protein K63-linked deubiquitination; GO:0009893 positive regulation of metabolic process; GO:0051173 positive regulation of nitrogen compound metabolic process; GO:0033036 macromolecule localization; GO:0006515 misfolded or incompletely synthesized protein catabolic process; GO:0030808 regulation of nucleotide biosynthetic process; GO:0016236 macroautophagy; GO:0030970 retrograde protein transport, ER to cytosol; GO:0045937 positive regulation of phosphate metabolic process; GO:0031326 regulation of cellular biosynthetic process; GO:0006733 oxidoreduction coenzyme metabolic process; GO:2000116 regulation of cysteine-type endopeptidase activity; GO:2001169 regulation of ATP biosynthetic process; GO:0023052 signaling; GO:0009199 ribonucleoside triphosphate metabolic process; GO:0002444 myeloid leukocyte mediated immunity; GO:0010942 positive regulation of cell death; GO:0032940 secretion by cell; GO:0065009 regulation of molecular function; GO:0036211 protein modification process; GO:0070271 protein complex biogenesis; GO:0016043 cellular component organization; GO:0090085 regulation of protein deubiquitination; GO:0051603 proteolysis involved in cellular protein catabolic process; GO:0044257 cellular protein catabolic process; GO:0035967 cellular response to topologically incorrect protein; GO:0046434 organophosphate catabolic process; GO:1903320 regulation of protein modification by small protein conjugation or removal; GO:0060255 regulation of macromolecule metabolic process; GO:0019058 viral life cycle; GO:0071310 cellular response to organic substance; GO:0006302 double-strand break repair; GO:0048193 Golgi vesicle transport; GO:0009118 regulation of nucleoside metabolic process; GO:0043065 positive regulation of apoptotic process; GO:1900544 positive regulation of purine nucleotide metabolic process; GO:0071218 cellular response to misfolded protein; GO:0010498 proteasomal protein catabolic process; GO:0071704 organic substance metabolic process; GO:0045862 positive regulation of proteolysis; GO:0016032 viral process; GO:0006886 intracellular protein transport; GO:1903862 positive regulation of oxidative phosphorylation; GO:0034641 cellular nitrogen compound metabolic process; GO:0009059 macromolecule biosynthetic process; GO:0070085 glycosylation; GO:0046034 ATP metabolic process; GO:1903578 regulation of ATP metabolic process; GO:0051788 response to misfolded protein; GO:0019941 modification-dependent protein catabolic process; GO:1901800 positive regulation of proteasomal protein catabolic process; GO:0044249 cellular biosynthetic process; GO:0043933 macromolecular complex subunit organization; GO:0043085 positive regulation of catalytic activity; GO:0018193 peptidyl-amino acid modification; GO:0002366 leukocyte activation involved in immune response; GO:0046128 purine ribonucleoside metabolic process; GO:0045979 positive regulation of nucleoside metabolic process; GO:0042119 neutrophil activation; GO:0006281 DNA repair; GO:1901565 organonitrogen compound catabolic process; GO:0034645 cellular macromolecule biosynthetic process; GO:0044271 cellular nitrogen compound biosynthetic process; GO:0072389 flavin adenine dinucleotide catabolic process; GO:0009109 coenzyme catabolic process; GO:0009056 catabolic process; GO:0042981 regulation of apoptotic process; GO:0044089 positive regulation of cellular component biogenesis; GO:0051881 regulation of mitochondrial membrane potential; GO:0071840 cellular component organization or biogenesis; GO:0043413 macromolecule glycosylation; GO:0009116 nucleoside metabolic process; GO:0019079 viral genome replication; GO:0065008 regulation of biological quality; GO:0045321 leukocyte activation; GO:0032270 positive regulation of cellular protein metabolic process; GO:0019362 pyridine nucleotide metabolic process; GO:0036503 ERAD pathway; GO:0002082 regulation of oxidative phosphorylation; GO:0015031 protein transport; GO:0030810 positive regulation of nucleotide biosynthetic process; GO:0008213 protein alkylation; GO:0035966 response to topologically incorrect protein; GO:0051187 cofactor catabolic process; GO:0010562 positive regulation of phosphorus metabolic process; GO:0042327 positive regulation of phosphorylation; GO:0043170 macromolecule metabolic process; GO:0019538 protein metabolic process; GO:0044419 interspecies interaction between organisms; GO:0008104 protein localization; GO:0006919 activation of cysteine-type endopeptidase activity involved in apoptotic process; GO:1903362 regulation of cellular protein catabolic process; GO:0044765 single-organism transport; GO:0046903 secretion; GO:1900373 positive regulation of purine nucleotide biosynthetic process; GO:0006486 protein glycosylation; GO:0002443 leukocyte mediated immunity; GO:0018130 heterocycle biosynthetic process; GO:0051174 regulation of phosphorus metabolic process; GO:0031329 regulation of cellular catabolic process; GO:0009166 nucleotide catabolic process; GO:0009894 regulation of catabolic process; GO:0044281 small molecule metabolic process; GO:0009100 glycoprotein metabolic process; GO:0072521 purine-containing compound metabolic process; GO:0009205 purine ribonucleoside triphosphate metabolic process; GO:2000158 positive regulation of ubiquitin-specific protease activity; GO:0006732 coenzyme metabolic process; GO:0031323 regulation of cellular metabolic process; GO:0051336 regulation of hydrolase activity; GO:0044710 single-organism metabolic process; GO:0050790 regulation of catalytic activity; GO:0010604 positive regulation of macromolecule metabolic process; GO:1903007 positive regulation of Lys63-specific deubiquitinase activity; GO:0006464 cellular protein modification process; GO:0009126 purine nucleoside monophosphate metabolic process; GO:0043457 regulation of cellular respiration; GO:1901362 organic cyclic compound biosynthetic process; GO:0043068 positive regulation of programmed cell death; GO:0010952 positive regulation of peptidase activity; GO:0006140 regulation of nucleotide metabolic process; GO:0042726 flavin-containing compound metabolic process; GO:0050794 regulation of cellular process; GO:0033554 cellular response to stress; GO:0046907 intracellular transport; GO:0002283 neutrophil activation involved in immune response; GO:1903003 positive regulation of protein deubiquitination; GO:0034976 response to endoplasmic reticulum stress; GO:0051260 protein homooligomerization; GO:0046496 nicotinamide nucleotide metabolic process; GO:0031399 regulation of protein modification process; GO:0044267 cellular protein metabolic process; GO:0043067 regulation of programmed cell death; GO:0000731 DNA synthesis involved in DNA repair; GO:0006301 postreplication repair; GO:0051259 protein oligomerization; GO:0032434 regulation of proteasomal ubiquitin-dependent protein catabolic process; GO:2001171 positive regulation of ATP biosynthetic process; GO:0002275 myeloid cell activation involved in immune response; GO:1902578 single-organism localization; GO:0006479 protein methylation; GO:0019438 aromatic compound biosynthetic process; GO:1901135 carbohydrate derivative metabolic process; GO:0051171 regulation of nitrogen compound metabolic process; GO:0009119 ribonucleoside metabolic process; GO:0006461 protein complex assembly; GO:1903715 regulation of aerobic respiration; GO:0016192 vesicle-mediated transport; GO:0034654 nucleobase-containing compound biosynthetic process; GO:0071702 organic substance transport; GO:0030162 regulation of proteolysis; GO:0044238 primary metabolic process; GO:0045184 establishment of protein localization; GO:0055085 transmembrane transport; GO:0018279 protein N-linked glycosylation via asparagine; GO:0051247 positive regulation of protein metabolic process; GO:0006793 phosphorus metabolic process; GO:0001775 cell activation; GO:0051179 localization; GO:0031328 positive regulation of cellular biosynthetic process; GO:0006887 exocytosis; GO:0009123 nucleoside monophosphate metabolic process; GO:1903052 positive regulation of proteolysis involved in cellular protein catabolic process; GO:1901564 organonitrogen compound metabolic process; GO:0042278 purine nucleoside metabolic process; GO:0009167 purine ribonucleoside monophosphate metabolic process; GO:0009117 nucleotide metabolic process; GO:0044764 multi-organism cellular process; GO:0051234 establishment of localization; GO:0006457 protein folding; GO:0051130 positive regulation of cellular component organization; GO:1901292 nucleoside phosphate catabolic process; GO:0051649 establishment of localization in cell; GO:0030433 ubiquitin-dependent ERAD pathway; GO:0007154 cell communication; GO:0022607 cellular component assembly; GO:0006753 nucleoside phosphate metabolic process; GO:1901361 organic cyclic compound catabolic process; GO:0031334 positive regulation of protein complex assembly; GO:0007033 vacuole organization; GO:0006487 protein N-linked glycosylation; GO:0070887 cellular response to chemical stimulus; GO:0002274 myeloid leukocyte activation; GO:0009101 glycoprotein biosynthetic process; GO:0071822 protein complex subunit organization; GO:2000152 regulation of ubiquitin-specific protease activity; GO:0034214 protein hexamerization; GO:0002446 neutrophil mediated immunity; GO:1901360 organic cyclic compound metabolic process; GO:0048522 positive regulation of cellular process; GO:1903513 endoplasmic reticulum to cytosol transport; GO:0006511 ubiquitin-dependent protein catabolic process; GO:0070647 protein modification by small protein conjugation or removal; GO:0042391 regulation of membrane potential; GO:0051186 cofactor metabolic process; GO:1902589 single-organism organelle organization; GO:0042221 response to chemical; GO:0032268 regulation of cellular protein metabolic process; GO:0050789 regulation of biological process; GO:0043254 regulation of protein complex assembly; GO:0090304 nucleic acid metabolic process; GO:1900371 regulation of purine nucleotide biosynthetic process; GO:0019222 regulation of metabolic process; GO:0043299 leukocyte degranulation; GO:1901657 glycosyl compound metabolic process; GO:0070842 aggresome assembly; GO:0019220 regulation of phosphate metabolic process; GO:0052547 regulation of peptidase activity; GO:0006725 cellular aromatic compound metabolic process; GO:0002252 immune effector process; GO:0006734 NADH metabolic process; GO:0019219 regulation of nucleobase-containing compound metabolic process; GO:0097352 autophagosome maturation; GO:0044087 regulation of cellular component biogenesis; GO:0050896 response to stimulus; GO:0016579 protein deubiquitination; GO:1903322 positive regulation of protein modification by small protein conjugation or removal; GO:0071897 DNA biosynthetic process; GO:0006508 proteolysis; GO:0036230 granulocyte activation; GO:0043281 regulation of cysteine-type endopeptidase activity involved in apoptotic process; GO:0009144 purine nucleoside triphosphate metabolic process; GO:0055086 nucleobase-containing small molecule metabolic process; GO:0009987 cellular process; GO:0043632 modification-dependent macromolecule catabolic process; GO:0044265 cellular macromolecule catabolic process; GO:1903050 regulation of proteolysis involved in cellular protein catabolic process; GO:0034620 cellular response to unfolded protein; GO:0044712 single-organism catabolic process; GO:0006807 nitrogen compound metabolic process; GO:0031401 positive regulation of protein modification process; GO:0043312 neutrophil degranulation; GO:0048518 positive regulation of biological process; GO:0051641 cellular localization; GO:1900542 regulation of purine nucleotide metabolic process; GO:0070727 cellular macromolecule localization; GO:0051246 regulation of protein metabolic process; GO:0009057 macromolecule catabolic process; GO:0045935 positive regulation of nucleobase-containing compound metabolic process; GO:0009150 purine ribonucleotide metabolic process; GO:0045732 positive regulation of protein catabolic process; GO:0051128 regulation of cellular component organization; GO:0006888 ER to Golgi vesicle-mediated transport; GO:1903580 positive regulation of ATP metabolic process; GO:1903004 regulation of protein K63-linked deubiquitination; GO:0046700 heterocycle catabolic process; GO:0065007 biological regulation; </t>
  </si>
  <si>
    <t xml:space="preserve">GO:0065008 regulation of biological quality; GO:0007586 digestion; GO:0060042 retina morphogenesis in camera-type eye; GO:0007601 visual perception; GO:0022414 reproductive process; GO:0006066 alcohol metabolic process; GO:0030323 respiratory tube development; GO:0043009 chordate embryonic development; GO:0050796 regulation of insulin secretion; GO:0042593 glucose homeostasis; GO:1901862 negative regulation of muscle tissue development; GO:0044255 cellular lipid metabolic process; GO:0002793 positive regulation of peptide secretion; GO:0044237 cellular metabolic process; GO:0050877 neurological system process; GO:0008285 negative regulation of cell proliferation; GO:0006006 glucose metabolic process; GO:0008152 metabolic process; GO:0006094 gluconeogenesis; GO:0007507 heart development; GO:0048562 embryonic organ morphogenesis; GO:0045843 negative regulation of striated muscle tissue development; GO:0032879 regulation of localization; GO:0060343 trabecula formation; GO:0044702 single organism reproductive process; GO:0048706 embryonic skeletal system development; GO:0009790 embryo development; GO:0090596 sensory organ morphogenesis; GO:0048598 embryonic morphogenesis; GO:0044765 single-organism transport; GO:0003006 developmental process involved in reproduction; GO:0060068 vagina development; GO:0006869 lipid transport; GO:0035112 genitalia morphogenesis; GO:0048592 eye morphogenesis; GO:0002639 positive regulation of immunoglobulin production; GO:0060537 muscle tissue development; GO:0044281 small molecule metabolic process; GO:0044763 single-organism cellular process; GO:0005975 carbohydrate metabolic process; GO:0061383 trabecula morphogenesis; GO:0032501 multicellular organismal process; GO:0034754 cellular hormone metabolic process; GO:0048807 female genitalia morphogenesis; GO:0006810 transport; GO:0048635 negative regulation of muscle organ development; GO:0048513 animal organ development; GO:0046883 regulation of hormone secretion; GO:0032526 response to retinoic acid; GO:0044710 single-organism metabolic process; GO:0050714 positive regulation of protein secretion; GO:0010817 regulation of hormone levels; GO:0009887 animal organ morphogenesis; GO:0002682 regulation of immune system process; GO:0051223 regulation of protein transport; GO:0016101 diterpenoid metabolic process; GO:0051023 regulation of immunoglobulin secretion; GO:0051047 positive regulation of secretion; GO:0050794 regulation of cellular process; GO:0000003 reproduction; GO:0072359 circulatory system development; GO:0044707 single-multicellular organism process; GO:1901615 organic hydroxy compound metabolic process; GO:0042127 regulation of cell proliferation; GO:0034633 retinol transport; GO:1901700 response to oxygen-containing compound; GO:0046364 monosaccharide biosynthetic process; GO:0046864 isoprenoid transport; GO:0048523 negative regulation of cellular process; GO:0048519 negative regulation of biological process; GO:0055022 negative regulation of cardiac muscle tissue growth; GO:0090277 positive regulation of peptide hormone secretion; GO:0060249 anatomical structure homeostasis; GO:0051239 regulation of multicellular organismal process; GO:0061384 heart trabecula morphogenesis; GO:0009653 anatomical structure morphogenesis; GO:0001654 eye development; GO:1902578 single-organism localization; GO:0060541 respiratory system development; GO:0007548 sex differentiation; GO:0033500 carbohydrate homeostasis; GO:0032880 regulation of protein localization; GO:0007275 multicellular organism development; GO:0048806 genitalia development; GO:0061458 reproductive system development; GO:0048646 anatomical structure formation involved in morphogenesis; GO:0048878 chemical homeostasis; GO:0090087 regulation of peptide transport; GO:0006720 isoprenoid metabolic process; GO:0044711 single-organism biosynthetic process; GO:0048731 system development; GO:0071702 organic substance transport; GO:0010876 lipid localization; GO:0097305 response to alcohol; GO:0046621 negative regulation of organ growth; GO:0010033 response to organic substance; GO:0003206 cardiac chamber morphogenesis; GO:0044238 primary metabolic process; GO:1901576 organic substance biosynthetic process; GO:0060043 regulation of cardiac muscle cell proliferation; GO:1904951 positive regulation of establishment of protein localization; GO:0060059 embryonic retina morphogenesis in camera-type eye; GO:0046887 positive regulation of hormone secretion; GO:0044283 small molecule biosynthetic process; GO:0007423 sensory organ development; GO:0051179 localization; GO:0050793 regulation of developmental process; GO:0019318 hexose metabolic process; GO:0046620 regulation of organ growth; GO:0002702 positive regulation of production of molecular mediator of immune response; GO:0051093 negative regulation of developmental process; GO:0055021 regulation of cardiac muscle tissue growth; GO:0001101 response to acid chemical; GO:0015850 organic hydroxy compound transport; GO:0060065 uterus development; GO:0019319 hexose biosynthetic process; GO:0048640 negative regulation of developmental growth; GO:0060420 regulation of heart growth; GO:0023051 regulation of signaling; GO:0048634 regulation of muscle organ development; GO:0051046 regulation of secretion; GO:0051241 negative regulation of multicellular organismal process; GO:0044699 single-organism process; GO:0009058 biosynthetic process; GO:0046660 female sex differentiation; GO:0048871 multicellular organismal homeostasis; GO:0051234 establishment of localization; GO:0030277 maintenance of gastrointestinal epithelium; GO:0046865 terpenoid transport; GO:0010646 regulation of cell communication; GO:0034308 primary alcohol metabolic process; GO:0033036 macromolecule localization; GO:0002697 regulation of immune effector process; GO:0060157 urinary bladder development; GO:0006629 lipid metabolic process; GO:0030324 lung development; GO:0055024 regulation of cardiac muscle tissue development; GO:0032502 developmental process; GO:0035295 tube development; GO:0045926 negative regulation of growth; GO:0042445 hormone metabolic process; GO:0007600 sensory perception; GO:0009888 tissue development; GO:0003007 heart morphogenesis; GO:0048608 reproductive structure development; GO:0048522 positive regulation of cellular process; GO:0002700 regulation of production of molecular mediator of immune response; GO:0051024 positive regulation of immunoglobulin secretion; GO:1903530 regulation of secretion by cell; GO:0051050 positive regulation of transport; GO:0044723 single-organism carbohydrate metabolic process; GO:0001655 urogenital system development; GO:0016202 regulation of striated muscle tissue development; GO:0050789 regulation of biological process; GO:0042221 response to chemical; GO:0061117 negative regulation of heart growth; GO:1903532 positive regulation of secretion by cell; GO:0001894 tissue homeostasis; GO:0048856 anatomical structure development; GO:0051222 positive regulation of protein transport; GO:0001501 skeletal system development; GO:2000026 regulation of multicellular organismal development; GO:0030540 female genitalia development; GO:0014706 striated muscle tissue development; GO:0060044 negative regulation of cardiac muscle cell proliferation; GO:0043010 camera-type eye development; GO:0016051 carbohydrate biosynthetic process; GO:0040008 regulation of growth; GO:0048738 cardiac muscle tissue development; GO:0048568 embryonic organ development; GO:0045471 response to ethanol; GO:0072001 renal system development; GO:0048638 regulation of developmental growth; GO:0050896 response to stimulus; GO:0070201 regulation of establishment of protein localization; GO:0071704 organic substance metabolic process; GO:0033993 response to lipid; GO:0042592 homeostatic process; GO:0002791 regulation of peptide secretion; GO:0023056 positive regulation of signaling; GO:0005996 monosaccharide metabolic process; GO:0001523 retinoid metabolic process; GO:0010647 positive regulation of cell communication; GO:0050708 regulation of protein secretion; GO:0010669 epithelial structure maintenance; GO:0009987 cellular process; GO:0055026 negative regulation of cardiac muscle tissue development; GO:0060041 retina development in camera-type eye; GO:0032024 positive regulation of insulin secretion; GO:0003008 system process; GO:0051049 regulation of transport; GO:0002699 positive regulation of immune effector process; GO:1901861 regulation of muscle tissue development; GO:0009792 embryo development ending in birth or egg hatching; GO:0048593 camera-type eye morphogenesis; GO:0050953 sensory perception of light stimulus; GO:0048518 positive regulation of biological process; GO:0003205 cardiac chamber development; GO:0042572 retinol metabolic process; GO:0044767 single-organism developmental process; GO:0002684 positive regulation of immune system process; GO:0002637 regulation of immunoglobulin production; GO:0022600 digestive system process; GO:0090276 regulation of peptide hormone secretion; GO:0006721 terpenoid metabolic process; GO:0060347 heart trabecula formation; GO:0065007 biological regulation; </t>
  </si>
  <si>
    <t xml:space="preserve">GO:0046907 intracellular transport; GO:0016043 cellular component organization; GO:0006997 nucleus organization; GO:0010256 endomembrane system organization; GO:0019043 establishment of viral latency; GO:0006725 cellular aromatic compound metabolic process; GO:0006259 DNA metabolic process; GO:0044699 single-organism process; GO:0051169 nuclear transport; GO:0043207 response to external biotic stimulus; GO:0044764 multi-organism cellular process; GO:0050896 response to stimulus; GO:0051707 response to other organism; GO:1903047 mitotic cell cycle process; GO:0044237 cellular metabolic process; GO:0009607 response to biotic stimulus; GO:0051234 establishment of localization; GO:0006998 nuclear envelope organization; GO:0071704 organic substance metabolic process; GO:0009605 response to external stimulus; GO:0008152 metabolic process; GO:0051649 establishment of localization in cell; GO:0046483 heterocycle metabolic process; GO:0051081 nuclear envelope disassembly; GO:0006139 nucleobase-containing compound metabolic process; GO:0016032 viral process; GO:0007084 mitotic nuclear envelope reassembly; GO:0019042 viral latency; GO:0034641 cellular nitrogen compound metabolic process; GO:0043170 macromolecule metabolic process; GO:0044419 interspecies interaction between organisms; GO:0009987 cellular process; GO:0031468 nuclear envelope reassembly; GO:0015074 DNA integration; GO:0007077 mitotic nuclear envelope disassembly; GO:0000278 mitotic cell cycle; GO:0075713 establishment of integrated proviral latency; GO:0044763 single-organism cellular process; GO:0006807 nitrogen compound metabolic process; GO:1901360 organic cyclic compound metabolic process; GO:0044802 single-organism membrane organization; GO:0044403 symbiosis, encompassing mutualism through parasitism; GO:0044238 primary metabolic process; GO:0051704 multi-organism process; GO:0051641 cellular localization; GO:0006810 transport; GO:0030397 membrane disassembly; GO:0090304 nucleic acid metabolic process; GO:0006996 organelle organization; GO:0061024 membrane organization; GO:0044260 cellular macromolecule metabolic process; GO:0022411 cellular component disassembly; GO:0022402 cell cycle process; GO:0051179 localization; GO:0009615 response to virus; GO:0007049 cell cycle; GO:0071840 cellular component organization or biogenesis; </t>
  </si>
  <si>
    <t xml:space="preserve">GO:0045859 regulation of protein kinase activity; GO:0050794 regulation of cellular process; GO:2000298 regulation of Rho-dependent protein serine/threonine kinase activity; GO:0060255 regulation of macromolecule metabolic process; GO:0061077 chaperone-mediated protein folding; GO:0031399 regulation of protein modification process; GO:0080134 regulation of response to stress; GO:0031324 negative regulation of cellular metabolic process; GO:0048519 negative regulation of biological process; GO:0048523 negative regulation of cellular process; GO:0010564 regulation of cell cycle process; GO:0031400 negative regulation of protein modification process; GO:0006457 protein folding; GO:0071900 regulation of protein serine/threonine kinase activity; GO:0071901 negative regulation of protein serine/threonine kinase activity; GO:0042326 negative regulation of phosphorylation; GO:0033673 negative regulation of kinase activity; GO:0010824 regulation of centrosome duplication; GO:0051338 regulation of transferase activity; GO:0001933 negative regulation of protein phosphorylation; GO:0051493 regulation of cytoskeleton organization; GO:0009987 cellular process; GO:0051726 regulation of cell cycle; GO:0070507 regulation of microtubule cytoskeleton organization; GO:0042325 regulation of phosphorylation; GO:0051174 regulation of phosphorus metabolic process; GO:0080090 regulation of primary metabolic process; GO:0001932 regulation of protein phosphorylation; GO:0033043 regulation of organelle organization; GO:0051348 negative regulation of transferase activity; GO:0031323 regulation of cellular metabolic process; GO:0043086 negative regulation of catalytic activity; GO:0010605 negative regulation of macromolecule metabolic process; GO:0009892 negative regulation of metabolic process; GO:0032886 regulation of microtubule-based process; GO:0032268 regulation of cellular protein metabolic process; GO:0050789 regulation of biological process; GO:0080135 regulation of cellular response to stress; GO:0032269 negative regulation of cellular protein metabolic process; GO:0051246 regulation of protein metabolic process; GO:0050790 regulation of catalytic activity; GO:0048583 regulation of response to stimulus; GO:0010563 negative regulation of phosphorus metabolic process; GO:2000299 negative regulation of Rho-dependent protein serine/threonine kinase activity; GO:1900034 regulation of cellular response to heat; GO:0051248 negative regulation of protein metabolic process; GO:0019222 regulation of metabolic process; GO:0006469 negative regulation of protein kinase activity; GO:0065009 regulation of molecular function; GO:0044092 negative regulation of molecular function; GO:0019220 regulation of phosphate metabolic process; GO:0051128 regulation of cellular component organization; GO:0043549 regulation of kinase activity; GO:0045936 negative regulation of phosphate metabolic process; GO:0046605 regulation of centrosome cycle; GO:0065007 biological regulation; </t>
  </si>
  <si>
    <t xml:space="preserve">GO:0044700 single organism signaling; GO:0010941 regulation of cell death; GO:0065008 regulation of biological quality; GO:0005981 regulation of glycogen catabolic process; GO:0032885 regulation of polysaccharide biosynthetic process; GO:0007166 cell surface receptor signaling pathway; GO:0030323 respiratory tube development; GO:0010608 posttranscriptional regulation of gene expression; GO:0043555 regulation of translation in response to stress; GO:0032091 negative regulation of protein binding; GO:0044237 cellular metabolic process; GO:0044264 cellular polysaccharide metabolic process; GO:0048754 branching morphogenesis of an epithelial tube; GO:0022610 biological adhesion; GO:0009605 response to external stimulus; GO:0008152 metabolic process; GO:0006091 generation of precursor metabolites and energy; GO:0044262 cellular carbohydrate metabolic process; GO:0036496 regulation of translational initiation by eIF2 alpha dephosphorylation; GO:0032535 regulation of cellular component size; GO:0007155 cell adhesion; GO:0043170 macromolecule metabolic process; GO:0019538 protein metabolic process; GO:0016055 Wnt signaling pathway; GO:0051716 cellular response to stimulus; GO:1904886 beta-catenin destruction complex disassembly; GO:0080090 regulation of primary metabolic process; GO:0031329 regulation of cellular catabolic process; GO:0035239 tube morphogenesis; GO:0001763 morphogenesis of a branching structure; GO:0009894 regulation of catabolic process; GO:0044763 single-organism cellular process; GO:0060828 regulation of canonical Wnt signaling pathway; GO:0005975 carbohydrate metabolic process; GO:0031323 regulation of cellular metabolic process; GO:0032501 multicellular organismal process; GO:0048513 animal organ development; GO:0007267 cell-cell signaling; GO:0009649 entrainment of circadian clock; GO:0044710 single-organism metabolic process; GO:0048583 regulation of response to stimulus; GO:0044260 cellular macromolecule metabolic process; GO:0006464 cellular protein modification process; GO:0051301 cell division; GO:0043068 positive regulation of programmed cell death; GO:2000112 regulation of cellular macromolecule biosynthetic process; GO:0050794 regulation of cellular process; GO:0043255 regulation of carbohydrate biosynthetic process; GO:2001239 regulation of extrinsic apoptotic signaling pathway in absence of ligand; GO:0002009 morphogenesis of an epithelium; GO:0044707 single-multicellular organism process; GO:0033554 cellular response to stress; GO:0009628 response to abiotic stimulus; GO:0044042 glucan metabolic process; GO:0043067 regulation of programmed cell death; GO:0044267 cellular protein metabolic process; GO:0009648 photoperiodism; GO:0043558 regulation of translational initiation in response to stress; GO:0010906 regulation of glucose metabolic process; GO:0009653 anatomical structure morphogenesis; GO:0010962 regulation of glucan biosynthetic process; GO:0060541 respiratory system development; GO:0009889 regulation of biosynthetic process; GO:0051171 regulation of nitrogen compound metabolic process; GO:2001241 positive regulation of extrinsic apoptotic signaling pathway in absence of ligand; GO:0007275 multicellular organism development; GO:0009966 regulation of signal transduction; GO:0043471 regulation of cellular carbohydrate catabolic process; GO:0060562 epithelial tube morphogenesis; GO:0006950 response to stress; GO:0009416 response to light stimulus; GO:0048731 system development; GO:0005977 glycogen metabolic process; GO:0032984 macromolecular complex disassembly; GO:0044238 primary metabolic process; GO:0006109 regulation of carbohydrate metabolic process; GO:0032922 circadian regulation of gene expression; GO:0034248 regulation of cellular amide metabolic process; GO:0061138 morphogenesis of a branching epithelium; GO:0030111 regulation of Wnt signaling pathway; GO:0006793 phosphorus metabolic process; GO:0070873 regulation of glycogen metabolic process; GO:0005979 regulation of glycogen biosynthetic process; GO:0048584 positive regulation of response to stimulus; GO:0043412 macromolecule modification; GO:0043467 regulation of generation of precursor metabolites and energy; GO:0023051 regulation of signaling; GO:0044699 single-organism process; GO:2001238 positive regulation of extrinsic apoptotic signaling pathway; GO:0006796 phosphate-containing compound metabolic process; GO:0043241 protein complex disassembly; GO:0043153 entrainment of circadian clock by photoperiod; GO:2001233 regulation of apoptotic signaling pathway; GO:0007165 signal transduction; GO:0048729 tissue morphogenesis; GO:0010646 regulation of cell communication; GO:0007154 cell communication; GO:0042752 regulation of circadian rhythm; GO:0060070 canonical Wnt signaling pathway; GO:0009314 response to radiation; GO:0032502 developmental process; GO:0030324 lung development; GO:0035295 tube development; GO:0060429 epithelium development; GO:0010468 regulation of gene expression; GO:0009888 tissue development; GO:0071822 protein complex subunit organization; GO:0006073 cellular glucan metabolic process; GO:0031326 regulation of cellular biosynthetic process; GO:0055114 oxidation-reduction process; GO:0010675 regulation of cellular carbohydrate metabolic process; GO:0098609 cell-cell adhesion; GO:0051098 regulation of binding; GO:0043470 regulation of carbohydrate catabolic process; GO:0048522 positive regulation of cellular process; GO:0023052 signaling; GO:0010942 positive regulation of cell death; GO:0198738 cell-cell signaling by wnt; GO:0007623 circadian rhythm; GO:0044723 single-organism carbohydrate metabolic process; GO:0050789 regulation of biological process; GO:0032268 regulation of cellular protein metabolic process; GO:1905114 cell surface receptor signaling pathway involved in cell-cell signaling; GO:0051100 negative regulation of binding; GO:0015980 energy derivation by oxidation of organic compounds; GO:2001236 regulation of extrinsic apoptotic signaling pathway; GO:0065009 regulation of molecular function; GO:0019222 regulation of metabolic process; GO:0044092 negative regulation of molecular function; GO:0036211 protein modification process; GO:0048856 anatomical structure development; GO:0016043 cellular component organization; GO:0060255 regulation of macromolecule metabolic process; GO:0043065 positive regulation of apoptotic process; GO:0006112 energy reserve metabolic process; GO:0050896 response to stimulus; GO:0071704 organic substance metabolic process; GO:0043393 regulation of protein binding; GO:0023056 positive regulation of signaling; GO:0005976 polysaccharide metabolic process; GO:2001235 positive regulation of apoptotic signaling pathway; GO:0010647 positive regulation of cell communication; GO:0009987 cellular process; GO:0010556 regulation of macromolecule biosynthetic process; GO:0032881 regulation of polysaccharide metabolic process; GO:0006470 protein dephosphorylation; GO:0016311 dephosphorylation; GO:0048518 positive regulation of biological process; GO:0043933 macromolecular complex subunit organization; GO:0048511 rhythmic process; GO:0044767 single-organism developmental process; GO:0051246 regulation of protein metabolic process; GO:0006417 regulation of translation; GO:0022411 cellular component disassembly; GO:0006446 regulation of translational initiation; GO:0090066 regulation of anatomical structure size; GO:0009967 positive regulation of signal transduction; GO:0007049 cell cycle; GO:0042981 regulation of apoptotic process; GO:0065007 biological regulation; GO:0071840 cellular component organization or biogenesis; </t>
  </si>
  <si>
    <t xml:space="preserve">GO:0044700 single organism signaling; GO:1905258 regulation of nitrosative stress-induced intrinsic apoptotic signaling pathway; GO:0051349 positive regulation of lyase activity; GO:0022414 reproductive process; GO:0006066 alcohol metabolic process; GO:0032091 negative regulation of protein binding; GO:0044237 cellular metabolic process; GO:0098869 cellular oxidant detoxification; GO:0018158 protein oxidation; GO:0015872 dopamine transport; GO:0031333 negative regulation of protein complex assembly; GO:1901032 negative regulation of response to reactive oxygen species; GO:0052548 regulation of endopeptidase activity; GO:0006521 regulation of cellular amino acid metabolic process; GO:0080090 regulation of primary metabolic process; GO:0051353 positive regulation of oxidoreductase activity; GO:0018323 enzyme active site formation via L-cysteine sulfinic acid; GO:0010506 regulation of autophagy; GO:2001234 negative regulation of apoptotic signaling pathway; GO:0006810 transport; GO:1902532 negative regulation of intracellular signal transduction; GO:0098810 neurotransmitter reuptake; GO:0061136 regulation of proteasomal protein catabolic process; GO:0010557 positive regulation of macromolecule biosynthetic process; GO:0060548 negative regulation of cell death; GO:0009438 methylglyoxal metabolic process; GO:0043436 oxoacid metabolic process; GO:2000112 regulation of cellular macromolecule biosynthetic process; GO:0044707 single-multicellular organism process; GO:1903051 negative regulation of proteolysis involved in cellular protein catabolic process; GO:0030091 protein repair; GO:2000275 regulation of oxidative phosphorylation uncoupler activity; GO:1902884 positive regulation of response to oxidative stress; GO:0023057 negative regulation of signaling; GO:0010648 negative regulation of cell communication; GO:0009889 regulation of biosynthetic process; GO:0009896 positive regulation of catabolic process; GO:0044248 cellular catabolic process; GO:1902680 positive regulation of RNA biosynthetic process; GO:1903200 positive regulation of L-dopa decarboxylase activity; GO:0032409 regulation of transporter activity; GO:1901299 negative regulation of hydrogen peroxide-mediated programmed cell death; GO:0044711 single-organism biosynthetic process; GO:0002864 regulation of acute inflammatory response to antigenic stimulus; GO:0046165 alcohol biosynthetic process; GO:0032101 regulation of response to external stimulus; GO:0043496 regulation of protein homodimerization activity; GO:0010033 response to organic substance; GO:1900408 negative regulation of cellular response to oxidative stress; GO:1903321 negative regulation of protein modification by small protein conjugation or removal; GO:1900182 positive regulation of protein localization to nucleus; GO:0097501 stress response to metal ion; GO:0099536 synaptic signaling; GO:1903207 regulation of hydrogen peroxide-induced neuron death; GO:0007268 chemical synaptic transmission; GO:0043412 macromolecule modification; GO:0001505 regulation of neurotransmitter levels; GO:0015850 organic hydroxy compound transport; GO:0031331 positive regulation of cellular catabolic process; GO:0036528 peptidyl-lysine deglycation; GO:0045915 positive regulation of catecholamine metabolic process; GO:0002863 positive regulation of inflammatory response to antigenic stimulus; GO:0033145 positive regulation of intracellular steroid hormone receptor signaling pathway; GO:0007165 signal transduction; GO:0051173 positive regulation of nitrogen compound metabolic process; GO:0045944 positive regulation of transcription from RNA polymerase II promoter; GO:1902956 regulation of mitochondrial electron transport, NADH to ubiquinone; GO:0098916 anterograde trans-synaptic signaling; GO:0034308 primary alcohol metabolic process; GO:0045937 positive regulation of phosphate metabolic process; GO:0045764 positive regulation of cellular amino acid metabolic process; GO:0055114 oxidation-reduction process; GO:0090073 positive regulation of protein homodimerization activity; GO:0010565 regulation of cellular ketone metabolic process; GO:0009566 fertilization; GO:0090086 negative regulation of protein deubiquitination; GO:0046688 response to copper ion; GO:0006954 inflammatory response; GO:1901983 regulation of protein acetylation; GO:0006952 defense response; GO:0043549 regulation of kinase activity; GO:0090085 regulation of protein deubiquitination; GO:1903320 regulation of protein modification by small protein conjugation or removal; GO:1903829 positive regulation of cellular protein localization; GO:0060255 regulation of macromolecule metabolic process; GO:1990169 stress response to copper ion; GO:0002673 regulation of acute inflammatory response; GO:0009118 regulation of nucleoside metabolic process; GO:0043065 positive regulation of apoptotic process; GO:1903201 regulation of oxidative stress-induced cell death; GO:1900544 positive regulation of purine nucleotide metabolic process; GO:0070301 cellular response to hydrogen peroxide; GO:2000823 regulation of androgen receptor activity; GO:0072593 reactive oxygen species metabolic process; GO:0043066 negative regulation of apoptotic process; GO:0023056 positive regulation of signaling; GO:1901984 negative regulation of protein acetylation; GO:0018171 peptidyl-cysteine oxidation; GO:0099537 trans-synaptic signaling; GO:1903862 positive regulation of oxidative phosphorylation; GO:0009895 negative regulation of catabolic process; GO:1903376 regulation of oxidative stress-induced neuron intrinsic apoptotic signaling pathway; GO:0010647 positive regulation of cell communication; GO:0032148 activation of protein kinase B activity; GO:1902175 regulation of oxidative stress-induced intrinsic apoptotic signaling pathway; GO:0010629 negative regulation of gene expression; GO:0035556 intracellular signal transduction; GO:0007338 single fertilization; GO:0001934 positive regulation of protein phosphorylation; GO:0044249 cellular biosynthetic process; GO:0043085 positive regulation of catalytic activity; GO:0010822 positive regulation of mitochondrion organization; GO:1902176 negative regulation of oxidative stress-induced intrinsic apoptotic signaling pathway; GO:0018193 peptidyl-amino acid modification; GO:0045979 positive regulation of nucleoside metabolic process; GO:1901701 cellular response to oxygen-containing compound; GO:0061687 detoxification of inorganic compound; GO:2001268 negative regulation of cysteine-type endopeptidase activity involved in apoptotic signaling pathway; GO:1900407 regulation of cellular response to oxidative stress; GO:0002684 positive regulation of immune system process; GO:0010563 negative regulation of phosphorus metabolic process; GO:0050727 regulation of inflammatory response; GO:0019752 carboxylic acid metabolic process; GO:0001817 regulation of cytokine production; GO:0006836 neurotransmitter transport; GO:0071840 cellular component organization or biogenesis; GO:0006518 peptide metabolic process; GO:0032270 positive regulation of cellular protein metabolic process; GO:0051896 regulation of protein kinase B signaling; GO:0002082 regulation of oxidative phosphorylation; GO:0007610 behavior; GO:1901298 regulation of hydrogen peroxide-mediated programmed cell death; GO:0042180 cellular ketone metabolic process; GO:2000277 positive regulation of oxidative phosphorylation uncoupler activity; GO:0010562 positive regulation of phosphorus metabolic process; GO:0090322 regulation of superoxide metabolic process; GO:0051347 positive regulation of transferase activity; GO:0032387 negative regulation of intracellular transport; GO:0043170 macromolecule metabolic process; GO:1903072 regulation of death-inducing signaling complex assembly; GO:1903362 regulation of cellular protein catabolic process; GO:0044765 single-organism transport; GO:0006790 sulfur compound metabolic process; GO:0042069 regulation of catecholamine metabolic process; GO:0015696 ammonium transport; GO:0045893 positive regulation of transcription, DNA-templated; GO:0000302 response to reactive oxygen species; GO:0009894 regulation of catabolic process; GO:0019953 sexual reproduction; GO:0043269 regulation of ion transport; GO:0009100 glycoprotein metabolic process; GO:1901617 organic hydroxy compound biosynthetic process; GO:0007264 small GTPase mediated signal transduction; GO:0098657 import into cell; GO:0034762 regulation of transmembrane transport; GO:1903506 regulation of nucleic acid-templated transcription; GO:1903377 negative regulation of oxidative stress-induced neuron intrinsic apoptotic signaling pathway; GO:0051336 regulation of hydrolase activity; GO:0051090 regulation of sequence-specific DNA binding transcription factor activity; GO:0032269 negative regulation of cellular protein metabolic process; GO:0018198 peptidyl-cysteine modification; GO:0044710 single-organism metabolic process; GO:0036529 protein deglycation, glyoxal removal; GO:2001244 positive regulation of intrinsic apoptotic signaling pathway; GO:0006464 cellular protein modification process; GO:0043457 regulation of cellular respiration; GO:0001963 synaptic transmission, dopaminergic; GO:0006140 regulation of nucleotide metabolic process; GO:0043068 positive regulation of programmed cell death; GO:1902903 regulation of supramolecular fiber organization; GO:0043154 negative regulation of cysteine-type endopeptidase activity involved in apoptotic process; GO:0050794 regulation of cellular process; GO:0010951 negative regulation of endopeptidase activity; GO:1901671 positive regulation of superoxide dismutase activity; GO:0031399 regulation of protein modification process; GO:0043067 regulation of programmed cell death; GO:0044267 cellular protein metabolic process; GO:0051239 regulation of multicellular organismal process; GO:0032434 regulation of proteasomal ubiquitin-dependent protein catabolic process; GO:1905259 negative regulation of nitrosative stress-induced intrinsic apoptotic signaling pathway; GO:0032147 activation of protein kinase activity; GO:1902578 single-organism localization; GO:1903178 positive regulation of tyrosine 3-monooxygenase activity; GO:0010628 positive regulation of gene expression; GO:0051338 regulation of transferase activity; GO:0050787 detoxification of mercury ion; GO:0051171 regulation of nitrogen compound metabolic process; GO:1903167 regulation of pyrroline-5-carboxylate reductase activity; GO:0034309 primary alcohol biosynthetic process; GO:0051254 positive regulation of RNA metabolic process; GO:0051224 negative regulation of protein transport; GO:2001237 negative regulation of extrinsic apoptotic signaling pathway; GO:1902042 negative regulation of extrinsic apoptotic signaling pathway via death domain receptors; GO:0031330 negative regulation of cellular catabolic process; GO:0051438 regulation of ubiquitin-protein transferase activity; GO:0051179 localization; GO:0031328 positive regulation of cellular biosynthetic process; GO:0002675 positive regulation of acute inflammatory response; GO:0042053 regulation of dopamine metabolic process; GO:0032092 positive regulation of protein binding; GO:0051583 dopamine uptake involved in synaptic transmission; GO:1902533 positive regulation of intracellular signal transduction; GO:0018195 peptidyl-arginine modification; GO:0010646 regulation of cell communication; GO:2001243 negative regulation of intrinsic apoptotic signaling pathway; GO:0007154 cell communication; GO:0006979 response to oxidative stress; GO:0034599 cellular response to oxidative stress; GO:0010468 regulation of gene expression; GO:1903828 negative regulation of cellular protein localization; GO:0034614 cellular response to reactive oxygen species; GO:0051934 catecholamine uptake involved in synaptic transmission; GO:2000152 regulation of ubiquitin-specific protease activity; GO:0036531 glutathione deglycation; GO:0048522 positive regulation of cellular process; GO:0051091 positive regulation of sequence-specific DNA binding transcription factor activity; GO:2000825 positive regulation of androgen receptor activity; GO:0043603 cellular amide metabolic process; GO:0051348 negative regulation of transferase activity; GO:0015844 monoamine transport; GO:0043254 regulation of protein complex assembly; GO:0032268 regulation of cellular protein metabolic process; GO:1902883 negative regulation of response to oxidative stress; GO:0051100 negative regulation of binding; GO:0019220 regulation of phosphate metabolic process; GO:0052547 regulation of peptidase activity; GO:0033143 regulation of intracellular steroid hormone receptor signaling pathway; GO:0007265 Ras protein signal transduction; GO:1903181 positive regulation of dopamine biosynthetic process; GO:0045859 regulation of protein kinase activity; GO:0010273 detoxification of copper ion; GO:0032411 positive regulation of transporter activity; GO:0019219 regulation of nucleobase-containing compound metabolic process; GO:0099531 presynaptic process involved in chemical synaptic transmission; GO:0044087 regulation of cellular component biogenesis; GO:1903179 regulation of dopamine biosynthetic process; GO:0046826 negative regulation of protein export from nucleus; GO:0070201 regulation of establishment of protein localization; GO:0019249 lactate biosynthetic process; GO:0018205 peptidyl-lysine modification; GO:0006812 cation transport; GO:0042326 negative regulation of phosphorylation; GO:0032770 positive regulation of monooxygenase activity; GO:0033238 regulation of cellular amine metabolic process; GO:0051897 positive regulation of protein kinase B signaling; GO:0002866 positive regulation of acute inflammatory response to antigenic stimulus; GO:0006357 regulation of transcription from RNA polymerase II promoter; GO:0045860 positive regulation of protein kinase activity; GO:0051252 regulation of RNA metabolic process; GO:0048518 positive regulation of biological process; GO:1900542 regulation of purine nucleotide metabolic process; GO:0045935 positive regulation of nucleobase-containing compound metabolic process; GO:0009967 positive regulation of signal transduction; GO:0051128 regulation of cellular component organization; GO:1903580 positive regulation of ATP metabolic process; GO:1901031 regulation of response to reactive oxygen species; GO:0065007 biological regulation; GO:0010941 regulation of cell death; GO:0043523 regulation of neuron apoptotic process; GO:0009891 positive regulation of biosynthetic process; GO:0090317 negative regulation of intracellular protein transport; GO:0006914 autophagy; GO:1905897 regulation of response to endoplasmic reticulum stress; GO:2000284 positive regulation of cellular amino acid biosynthetic process; GO:0031347 regulation of defense response; GO:0010821 regulation of mitochondrion organization; GO:0010469 regulation of receptor activity; GO:0010466 negative regulation of peptidase activity; GO:0008152 metabolic process; GO:0044093 positive regulation of molecular function; GO:0033138 positive regulation of peptidyl-serine phosphorylation; GO:0051099 positive regulation of binding; GO:1902236 negative regulation of endoplasmic reticulum stress-induced intrinsic apoptotic signaling pathway; GO:0051051 negative regulation of transport; GO:0042325 regulation of phosphorylation; GO:0051716 cellular response to stimulus; GO:0050729 positive regulation of inflammatory response; GO:0044763 single-organism cellular process; GO:0043086 negative regulation of catalytic activity; GO:0051704 multi-organism process; GO:0050776 regulation of immune response; GO:0051339 regulation of lyase activity; GO:0080135 regulation of cellular response to stress; GO:0007267 cell-cell signaling; GO:1903205 regulation of hydrogen peroxide-induced cell death; GO:0046825 regulation of protein export from nucleus; GO:0032768 regulation of monooxygenase activity; GO:0048583 regulation of response to stimulus; GO:0044260 cellular macromolecule metabolic process; GO:0051223 regulation of protein transport; GO:0045981 positive regulation of nucleotide metabolic process; GO:1903197 positive regulation of L-dopa biosynthetic process; GO:0032435 negative regulation of proteasomal ubiquitin-dependent protein catabolic process; GO:0000003 reproduction; GO:0032677 regulation of interleukin-8 production; GO:0001819 positive regulation of cytokine production; GO:1903383 regulation of hydrogen peroxide-induced neuron intrinsic apoptotic signaling pathway; GO:1901700 response to oxygen-containing compound; GO:0048519 negative regulation of biological process; GO:1901799 negative regulation of proteasomal protein catabolic process; GO:1990748 cellular detoxification; GO:0042743 hydrogen peroxide metabolic process; GO:0043524 negative regulation of neuron apoptotic process; GO:2000121 regulation of removal of superoxide radicals; GO:0042176 regulation of protein catabolic process; GO:0030534 adult behavior; GO:0050778 positive regulation of immune response; GO:1901215 negative regulation of neuron death; GO:0045861 negative regulation of proteolysis; GO:0006950 response to stress; GO:0036526 peptidyl-cysteine deglycation; GO:0036530 protein deglycation, methylglyoxal removal; GO:1903073 negative regulation of death-inducing signaling complex assembly; GO:1901576 organic substance biosynthetic process; GO:1903508 positive regulation of nucleic acid-templated transcription; GO:0042542 response to hydrogen peroxide; GO:0006996 organelle organization; GO:0031325 positive regulation of cellular metabolic process; GO:1903093 regulation of protein K48-linked deubiquitination; GO:0044283 small molecule biosynthetic process; GO:0031647 regulation of protein stability; GO:0072330 monocarboxylic acid biosynthetic process; GO:0045936 negative regulation of phosphate metabolic process; GO:1903827 regulation of cellular protein localization; GO:0050821 protein stabilization; GO:0043467 regulation of generation of precursor metabolites and energy; GO:1903198 regulation of L-dopa decarboxylase activity; GO:0009968 negative regulation of signal transduction; GO:0016053 organic acid biosynthetic process; GO:0023051 regulation of signaling; GO:1901033 positive regulation of response to reactive oxygen species; GO:0044699 single-organism process; GO:0009058 biosynthetic process; GO:0031400 negative regulation of protein modification process; GO:0033860 regulation of NAD(P)H oxidase activity; GO:0031396 regulation of protein ubiquitination; GO:2001141 regulation of RNA biosynthetic process; GO:0009893 positive regulation of metabolic process; GO:0007005 mitochondrion organization; GO:0033674 positive regulation of kinase activity; GO:0031326 regulation of cellular biosynthetic process; GO:2000116 regulation of cysteine-type endopeptidase activity; GO:0009636 response to toxic substance; GO:0051098 regulation of binding; GO:0023052 signaling; GO:1903363 negative regulation of cellular protein catabolic process; GO:0010605 negative regulation of macromolecule metabolic process; GO:0010038 response to metal ion; GO:0010942 positive regulation of cell death; GO:0046394 carboxylic acid biosynthetic process; GO:0010638 positive regulation of organelle organization; GO:2001236 regulation of extrinsic apoptotic signaling pathway; GO:1900180 regulation of protein localization to nucleus; GO:0065009 regulation of molecular function; GO:1903206 negative regulation of hydrogen peroxide-induced cell death; GO:0044092 negative regulation of molecular function; GO:0036211 protein modification process; GO:0098754 detoxification; GO:2000377 regulation of reactive oxygen species metabolic process; GO:2000679 positive regulation of transcription regulatory region DNA binding; GO:0016043 cellular component organization; GO:0043069 negative regulation of programmed cell death; GO:1903428 positive regulation of reactive oxygen species biosynthetic process; GO:0042177 negative regulation of protein catabolic process; GO:0071310 cellular response to organic substance; GO:0051101 regulation of DNA binding; GO:0051346 negative regulation of hydrolase activity; GO:0071704 organic substance metabolic process; GO:1903189 glyoxal metabolic process; GO:0006575 cellular modified amino acid metabolic process; GO:0032757 positive regulation of interleukin-8 production; GO:2001235 positive regulation of apoptotic signaling pathway; GO:1902041 regulation of extrinsic apoptotic signaling pathway via death domain receptors; GO:1902235 regulation of endoplasmic reticulum stress-induced intrinsic apoptotic signaling pathway; GO:0034641 cellular nitrogen compound metabolic process; GO:1903384 negative regulation of hydrogen peroxide-induced neuron intrinsic apoptotic signaling pathway; GO:0046295 glycolate biosynthetic process; GO:0031397 negative regulation of protein ubiquitination; GO:1903578 regulation of ATP metabolic process; GO:0006355 regulation of transcription, DNA-templated; GO:0033864 positive regulation of NAD(P)H oxidase activity; GO:0051049 regulation of transport; GO:0001932 regulation of protein phosphorylation; GO:0033043 regulation of organelle organization; GO:0060081 membrane hyperpolarization; GO:0044703 multi-organism reproductive process; GO:1903122 negative regulation of TRAIL-activated apoptotic signaling pathway; GO:0051248 negative regulation of protein metabolic process; GO:0007626 locomotory behavior; GO:1904950 negative regulation of establishment of protein localization; GO:0036527 peptidyl-arginine deglycation; GO:0009056 catabolic process; GO:0051881 regulation of mitochondrial membrane potential; GO:0042981 regulation of apoptotic process; GO:2000157 negative regulation of ubiquitin-specific protease activity; GO:0090493 catecholamine uptake; GO:2000273 positive regulation of receptor activity; GO:0065008 regulation of biological quality; GO:0018307 enzyme active site formation; GO:0007270 neuron-neuron synaptic transmission; GO:0009441 glycolate metabolic process; GO:0051240 positive regulation of multicellular organismal process; GO:0032879 regulation of localization; GO:0044702 single organism reproductive process; GO:0032787 monocarboxylic acid metabolic process; GO:0046689 response to mercury ion; GO:0042327 positive regulation of phosphorylation; GO:0019538 protein metabolic process; GO:0046823 negative regulation of nucleocytoplasmic transport; GO:1903203 regulation of oxidative stress-induced neuron death; GO:0036525 protein deglycation; GO:0051174 regulation of phosphorus metabolic process; GO:0006089 lactate metabolic process; GO:1903599 positive regulation of mitophagy; GO:1903750 regulation of intrinsic apoptotic signaling pathway in response to hydrogen peroxide; GO:0031329 regulation of cellular catabolic process; GO:0044281 small molecule metabolic process; GO:0060765 regulation of androgen receptor signaling pathway; GO:0006081 cellular aldehyde metabolic process; GO:0031323 regulation of cellular metabolic process; GO:0032501 multicellular organismal process; GO:0051341 regulation of oxidoreductase activity; GO:0043388 positive regulation of DNA binding; GO:0010508 positive regulation of autophagy; GO:0050790 regulation of catalytic activity; GO:0033233 regulation of protein sumoylation; GO:2000282 regulation of cellular amino acid biosynthetic process; GO:1903202 negative regulation of oxidative stress-induced cell death; GO:0010604 positive regulation of macromolecule metabolic process; GO:0002682 regulation of immune system process; GO:0051899 membrane depolarization; GO:0044708 single-organism behavior; GO:0033554 cellular response to stress; GO:0034764 positive regulation of transmembrane transport; GO:1901615 organic hydroxy compound metabolic process; GO:0033234 negative regulation of protein sumoylation; GO:1903121 regulation of TRAIL-activated apoptotic signaling pathway; GO:0080134 regulation of response to stress; GO:0048523 negative regulation of cellular process; GO:0060341 regulation of cellular localization; GO:0031349 positive regulation of defense response; GO:1901135 carbohydrate derivative metabolic process; GO:1903168 positive regulation of pyrroline-5-carboxylate reductase activity; GO:0001933 negative regulation of protein phosphorylation; GO:1904833 positive regulation of removal of superoxide radicals; GO:0032880 regulation of protein localization; GO:0009966 regulation of signal transduction; GO:2001267 regulation of cysteine-type endopeptidase activity involved in apoptotic signaling pathway; GO:1902531 regulation of intracellular signal transduction; GO:0033135 regulation of peptidyl-serine phosphorylation; GO:1902177 positive regulation of oxidative stress-induced intrinsic apoptotic signaling pathway; GO:0071702 organic substance transport; GO:0030162 regulation of proteolysis; GO:0044238 primary metabolic process; GO:0009892 negative regulation of metabolic process; GO:1903573 negative regulation of response to endoplasmic reticulum stress; GO:0043270 positive regulation of ion transport; GO:0051247 positive regulation of protein metabolic process; GO:1901668 regulation of superoxide dismutase activity; GO:0046822 regulation of nucleocytoplasmic transport; GO:0006811 ion transport; GO:1902882 regulation of response to oxidative stress; GO:1901857 positive regulation of cellular respiration; GO:0048584 positive regulation of response to stimulus; GO:1903209 positive regulation of oxidative stress-induced cell death; GO:1901564 organonitrogen compound metabolic process; GO:0051444 negative regulation of ubiquitin-protein transferase activity; GO:1902958 positive regulation of mitochondrial electron transport, NADH to ubiquinone; GO:0006517 protein deglycosylation; GO:0051129 negative regulation of cellular component organization; GO:1900409 positive regulation of cellular response to oxidative stress; GO:0051234 establishment of localization; GO:0051130 positive regulation of cellular component organization; GO:1905448 positive regulation of mitochondrial ATP synthesis coupled electron transport; GO:2001233 regulation of apoptotic signaling pathway; GO:1903204 negative regulation of oxidative stress-induced neuron death; GO:0051649 establishment of localization in cell; GO:0033673 negative regulation of kinase activity; GO:0090494 dopamine uptake; GO:0032103 positive regulation of response to external stimulus; GO:0006749 glutathione metabolic process; GO:0010035 response to inorganic substance; GO:0036471 cellular response to glyoxal; GO:1903176 regulation of tyrosine 3-monooxygenase activity; GO:0070887 cellular response to chemical stimulus; GO:0033240 positive regulation of cellular amine metabolic process; GO:0022898 regulation of transmembrane transporter activity; GO:0032386 regulation of intracellular transport; GO:1903751 negative regulation of intrinsic apoptotic signaling pathway in response to hydrogen peroxide; GO:0042391 regulation of membrane potential; GO:0010155 regulation of proton transport; GO:0051050 positive regulation of transport; GO:0050789 regulation of biological process; GO:0042221 response to chemical; GO:0045964 positive regulation of dopamine metabolic process; GO:0019222 regulation of metabolic process; GO:0006469 negative regulation of protein kinase activity; GO:0006082 organic acid metabolic process; GO:2000677 regulation of transcription regulatory region DNA binding; GO:0008344 adult locomotory behavior; GO:0031324 negative regulation of cellular metabolic process; GO:0050896 response to stimulus; GO:0043393 regulation of protein binding; GO:1903094 negative regulation of protein K48-linked deubiquitination; GO:1903195 regulation of L-dopa biosynthetic process; GO:2000117 negative regulation of cysteine-type endopeptidase activity; GO:1905446 regulation of mitochondrial ATP synthesis coupled electron transport; GO:0006508 proteolysis; GO:0043281 regulation of cysteine-type endopeptidase activity involved in apoptotic process; GO:0009987 cellular process; GO:0033157 regulation of intracellular protein transport; GO:1901214 regulation of neuron death; GO:1903050 regulation of proteolysis involved in cellular protein catabolic process; GO:1903426 regulation of reactive oxygen species biosynthetic process; GO:0031401 positive regulation of protein modification process; GO:0006807 nitrogen compound metabolic process; GO:0010556 regulation of macromolecule biosynthetic process; GO:0048585 negative regulation of response to stimulus; GO:0001504 neurotransmitter uptake; GO:0051641 cellular localization; GO:2000379 positive regulation of reactive oxygen species metabolic process; GO:1903146 regulation of mitophagy; GO:0051246 regulation of protein metabolic process; GO:2001242 regulation of intrinsic apoptotic signaling pathway; GO:1903208 negative regulation of hydrogen peroxide-induced neuron death; GO:0051937 catecholamine transport; GO:0002861 regulation of inflammatory response to antigenic stimulus; GO:0071705 nitrogen compound transport; </t>
  </si>
  <si>
    <t xml:space="preserve">GO:0006396 RNA processing; GO:0010468 regulation of gene expression; GO:0006725 cellular aromatic compound metabolic process; GO:0060255 regulation of macromolecule metabolic process; GO:0006807 nitrogen compound metabolic process; GO:1901360 organic cyclic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GO:0050789 regulation of biological process; GO:0046483 heterocycle metabolic process; GO:0090304 nucleic acid metabolic process; GO:0006139 nucleobase-containing compound metabolic process; GO:0000375 RNA splicing, via transesterification reactions; GO:0044260 cellular macromolecule metabolic process; GO:0019222 regulation of metabolic process; GO:0034641 cellular nitrogen compound metabolic process; GO:0010467 gene expression; GO:0043170 macromolecule metabolic process; GO:0010501 RNA secondary structure unwinding; GO:0008380 RNA splicing; GO:0009987 cellular process; GO:0016071 mRNA metabolic process; GO:0065007 biological regulation; </t>
  </si>
  <si>
    <t xml:space="preserve">GO:0019371 cyclooxygenase pathway; GO:0033559 unsaturated fatty acid metabolic process; GO:0019369 arachidonic acid metabolic process; GO:0016053 organic acid biosynthetic process; GO:0048869 cellular developmental process; GO:1901568 fatty acid derivative metabolic process; GO:0044699 single-organism process; GO:0009058 biosynthetic process; GO:0044255 cellular lipid metabolic process; GO:0044237 cellular metabolic process; GO:0001516 prostaglandin biosynthetic process; GO:0071704 organic substance metabolic process; GO:0008610 lipid biosynthetic process; GO:0006775 fat-soluble vitamin metabolic process; GO:0030154 cell differentiation; GO:0006766 vitamin metabolic process; GO:0046456 icosanoid biosynthetic process; GO:0008152 metabolic process; GO:0042180 cellular ketone metabolic process; GO:0032787 monocarboxylic acid metabolic process; GO:0009987 cellular process; GO:0006690 icosanoid metabolic process; GO:0006629 lipid metabolic process; GO:0032502 developmental process; GO:0060429 epithelium development; GO:0009888 tissue development; GO:0044711 single-organism biosynthetic process; GO:0017144 drug metabolic process; GO:0055114 oxidation-reduction process; GO:0046457 prostanoid biosynthetic process; GO:1901661 quinone metabolic process; GO:0044281 small molecule metabolic process; GO:0006692 prostanoid metabolic process; GO:0042373 vitamin K metabolic process; GO:1901570 fatty acid derivative biosynthetic process; GO:0044763 single-organism cellular process; GO:0006636 unsaturated fatty acid biosynthetic process; GO:0006631 fatty acid metabolic process; GO:0044238 primary metabolic process; GO:0006633 fatty acid biosynthetic process; GO:1901576 organic substance biosynthetic process; GO:0044249 cellular biosynthetic process; GO:0051186 cofactor metabolic process; GO:0046394 carboxylic acid biosynthetic process; GO:0044767 single-organism developmental process; GO:0001676 long-chain fatty acid metabolic process; GO:0044710 single-organism metabolic process; GO:0019752 carboxylic acid metabolic process; GO:0044283 small molecule biosynthetic process; GO:0006693 prostaglandin metabolic process; GO:0006082 organic acid metabolic process; GO:0048856 anatomical structure development; GO:0072330 monocarboxylic acid biosynthetic process; GO:0043436 oxoacid metabolic process; GO:0030855 epithelial cell differentiation; </t>
  </si>
  <si>
    <t xml:space="preserve">GO:0060627 regulation of vesicle-mediated transport; GO:0044085 cellular component biogenesis; GO:0065008 regulation of biological quality; GO:0010256 endomembrane system organization; GO:0035088 establishment or maintenance of apical/basal cell polarity; GO:0045216 cell-cell junction organization; GO:0051046 regulation of secretion; GO:0044699 single-organism process; GO:0032506 cytokinetic process; GO:0044764 multi-organism cellular process; GO:0000912 assembly of actomyosin apparatus involved in cytokinesis; GO:1902115 regulation of organelle assembly; GO:0010564 regulation of cell cycle process; GO:0044237 cellular metabolic process; GO:0015031 protein transport; GO:0051234 establishment of localization; GO:0051130 positive regulation of cellular component organization; GO:0030036 actin cytoskeleton organization; GO:0008152 metabolic process; GO:0022607 cellular component assembly; GO:0032879 regulation of localization; GO:0010824 regulation of centrosome duplication; GO:0006915 apoptotic process; GO:0036258 multivesicular body assembly; GO:0090559 regulation of membrane permeability; GO:0051493 regulation of cytoskeleton organization; GO:0043170 macromolecule metabolic process; GO:0019538 protein metabolic process; GO:0008104 protein localization; GO:0033036 macromolecule localization; GO:0044419 interspecies interaction between organisms; GO:0051726 regulation of cell cycle; GO:0030011 maintenance of cell polarity; GO:0045197 establishment or maintenance of epithelial cell apical/basal polarity; GO:1903543 positive regulation of exosomal secretion; GO:0031032 actomyosin structure organization; GO:0030866 cortical actin cytoskeleton organization; GO:0045921 positive regulation of exocytosis; GO:0039702 viral budding via host ESCRT complex; GO:0044763 single-organism cellular process; GO:0048522 positive regulation of cellular process; GO:0036257 multivesicular body organization; GO:0044403 symbiosis, encompassing mutualism through parasitism; GO:0007163 establishment or maintenance of cell polarity; GO:1903530 regulation of secretion by cell; GO:0051704 multi-organism process; GO:0051050 positive regulation of transport; GO:0032886 regulation of microtubule-based process; GO:0044837 actomyosin contractile ring organization; GO:0006810 transport; GO:1902589 single-organism organelle organization; GO:1901575 organic substance catabolic process; GO:0050789 regulation of biological process; GO:1903532 positive regulation of secretion by cell; GO:0010638 positive regulation of organelle organization; GO:1902117 positive regulation of organelle assembly; GO:0030163 protein catabolic process; GO:0044260 cellular macromolecule metabolic process; GO:0035090 maintenance of apical/basal cell polarity; GO:0051301 cell division; GO:0045199 maintenance of epithelial cell apical/basal polarity; GO:0051047 positive regulation of secretion; GO:0046605 regulation of centrosome cycle; GO:0050794 regulation of cellular process; GO:0034329 cell junction assembly; GO:0016043 cellular component organization; GO:0051603 proteolysis involved in cellular protein catabolic process; GO:0044257 cellular protein catabolic process; GO:0019068 virion assembly; GO:0019058 viral life cycle; GO:0044267 cellular protein metabolic process; GO:0017157 regulation of exocytosis; GO:1902592 multi-organism membrane budding; GO:0044087 regulation of cellular component biogenesis; GO:0000920 cell separation after cytokinesis; GO:0030865 cortical cytoskeleton organization; GO:1903541 regulation of exosomal secretion; GO:0090611 ubiquitin-independent protein catabolic process via the multivesicular body sorting pathway; GO:0071704 organic substance metabolic process; GO:0000915 actomyosin contractile ring assembly; GO:0000910 cytokinesis; GO:0070925 organelle assembly; GO:0016032 viral process; GO:0044248 cellular catabolic process; GO:0070830 bicellular tight junction assembly; GO:0006508 proteolysis; GO:0061245 establishment or maintenance of bipolar cell polarity; GO:0007010 cytoskeleton organization; GO:0009987 cellular process; GO:1903553 positive regulation of extracellular exosome assembly; GO:0043297 apical junction assembly; GO:0007043 cell-cell junction assembly; GO:0070507 regulation of microtubule cytoskeleton organization; GO:0044265 cellular macromolecule catabolic process; GO:1903551 regulation of extracellular exosome assembly; GO:0044803 multi-organism membrane organization; GO:0051049 regulation of transport; GO:0016192 vesicle-mediated transport; GO:0016050 vesicle organization; GO:0033043 regulation of organelle organization; GO:0071702 organic substance transport; GO:0044238 primary metabolic process; GO:1902590 multi-organism organelle organization; GO:0048518 positive regulation of biological process; GO:0045184 establishment of protein localization; GO:0034330 cell junction organization; GO:0061640 cytoskeleton-dependent cytokinesis; GO:0046755 viral budding; GO:0008219 cell death; GO:0006996 organelle organization; GO:0061024 membrane organization; GO:0006900 membrane budding; GO:0009057 macromolecule catabolic process; GO:0030029 actin filament-based process; GO:0012501 programmed cell death; GO:0051128 regulation of cellular component organization; GO:0022402 cell cycle process; GO:0051179 localization; GO:0007032 endosome organization; GO:0009056 catabolic process; GO:0044089 positive regulation of cellular component biogenesis; GO:0007049 cell cycle; GO:0065007 biological regulation; GO:0071840 cellular component organization or biogenesis; </t>
  </si>
  <si>
    <t xml:space="preserve">GO:0044700 single organism signaling; GO:0032270 positive regulation of cellular protein metabolic process; GO:0002220 innate immune response activating cell surface receptor signaling pathway; GO:0007166 cell surface receptor signaling pathway; GO:0009891 positive regulation of biosynthetic process; GO:0035872 nucleotide-binding domain, leucine rich repeat containing receptor signaling pathway; GO:0031347 regulation of defense response; GO:0044237 cellular metabolic process; GO:0071900 regulation of protein serine/threonine kinase activity; GO:0070423 nucleotide-binding oligomerization domain containing signaling pathway; GO:0008152 metabolic process; GO:0043122 regulation of I-kappaB kinase/NF-kappaB signaling; GO:0044093 positive regulation of molecular function; GO:0030522 intracellular receptor signaling pathway; GO:0042327 positive regulation of phosphorylation; GO:0010562 positive regulation of phosphorus metabolic process; GO:0051347 positive regulation of transferase activity; GO:0019538 protein metabolic process; GO:0043170 macromolecule metabolic process; GO:0042325 regulation of phosphorylation; GO:0051716 cellular response to stimulus; GO:0051174 regulation of phosphorus metabolic process; GO:0002758 innate immune response-activating signal transduction; GO:0080090 regulation of primary metabolic process; GO:0045893 positive regulation of transcription, DNA-templated; GO:0044763 single-organism cellular process; GO:0031323 regulation of cellular metabolic process; GO:0050776 regulation of immune response; GO:0000165 MAPK cascade; GO:1903506 regulation of nucleic acid-templated transcription; GO:0051092 positive regulation of NF-kappaB transcription factor activity; GO:0002223 stimulatory C-type lectin receptor signaling pathway; GO:0080135 regulation of cellular response to stress; GO:0044710 single-organism metabolic process; GO:0051090 regulation of sequence-specific DNA binding transcription factor activity; GO:0050790 regulation of catalytic activity; GO:0048583 regulation of response to stimulus; GO:0010557 positive regulation of macromolecule biosynthetic process; GO:0044260 cellular macromolecule metabolic process; GO:0010604 positive regulation of macromolecule metabolic process; GO:0002682 regulation of immune system process; GO:0006464 cellular protein modification process; GO:2000112 regulation of cellular macromolecule biosynthetic process; GO:0050794 regulation of cellular process; GO:0016310 phosphorylation; GO:0033554 cellular response to stress; GO:0002753 cytoplasmic pattern recognition receptor signaling pathway; GO:0002429 immune response-activating cell surface receptor signaling pathway; GO:2001020 regulation of response to DNA damage stimulus; GO:0006259 DNA metabolic process; GO:0031399 regulation of protein modification process; GO:0044267 cellular protein metabolic process; GO:0071902 positive regulation of protein serine/threonine kinase activity; GO:0080134 regulation of response to stress; GO:0000209 protein polyubiquitination; GO:0006301 postreplication repair; GO:0031349 positive regulation of defense response; GO:0032147 activation of protein kinase activity; GO:0046483 heterocycle metabolic process; GO:0006139 nucleobase-containing compound metabolic process; GO:0009889 regulation of biosynthetic process; GO:0010628 positive regulation of gene expression; GO:0051338 regulation of transferase activity; GO:0051171 regulation of nitrogen compound metabolic process; GO:1902680 positive regulation of RNA biosynthetic process; GO:0038093 Fc receptor signaling pathway; GO:0009966 regulation of signal transduction; GO:0050778 positive regulation of immune response; GO:0023014 signal transduction by protein phosphorylation; GO:0002253 activation of immune response; GO:0051254 positive regulation of RNA metabolic process; GO:1902531 regulation of intracellular signal transduction; GO:0016567 protein ubiquitination; GO:0006950 response to stress; GO:0002376 immune system process; GO:0044238 primary metabolic process; GO:0006974 cellular response to DNA damage stimulus; GO:1903508 positive regulation of nucleic acid-templated transcription; GO:0051247 positive regulation of protein metabolic process; GO:0043406 positive regulation of MAP kinase activity; GO:0032446 protein modification by small protein conjugation; GO:0006793 phosphorus metabolic process; GO:0031325 positive regulation of cellular metabolic process; GO:0048584 positive regulation of response to stimulus; GO:0043412 macromolecule modification; GO:0031328 positive regulation of cellular biosynthetic process; GO:0048869 cellular developmental process; GO:0023051 regulation of signaling; GO:1902533 positive regulation of intracellular signal transduction; GO:0044699 single-organism process; GO:0006796 phosphate-containing compound metabolic process; GO:0031098 stress-activated protein kinase signaling cascade; GO:0006282 regulation of DNA repair; GO:2001141 regulation of RNA biosynthetic process; GO:0007165 signal transduction; GO:0010646 regulation of cell communication; GO:0007154 cell communication; GO:0009893 positive regulation of metabolic process; GO:0045088 regulation of innate immune response; GO:0051173 positive regulation of nitrogen compound metabolic process; GO:0002768 immune response-regulating cell surface receptor signaling pathway; GO:0002221 pattern recognition receptor signaling pathway; GO:0033674 positive regulation of kinase activity; GO:0050851 antigen receptor-mediated signaling pathway; GO:0032502 developmental process; GO:0010468 regulation of gene expression; GO:0045937 positive regulation of phosphate metabolic process; GO:0031326 regulation of cellular biosynthetic process; GO:0048522 positive regulation of cellular process; GO:1901360 organic cyclic compound metabolic process; GO:0051091 positive regulation of sequence-specific DNA binding transcription factor activity; GO:0070647 protein modification by small protein conjugation or removal; GO:0002764 immune response-regulating signaling pathway; GO:0023052 signaling; GO:0032268 regulation of cellular protein metabolic process; GO:0050789 regulation of biological process; GO:0090304 nucleic acid metabolic process; GO:0051052 regulation of DNA metabolic process; GO:0007254 JNK cascade; GO:0065009 regulation of molecular function; GO:0019222 regulation of metabolic process; GO:0019220 regulation of phosphate metabolic process; GO:0036211 protein modification process; GO:0043549 regulation of kinase activity; GO:0070534 protein K63-linked ubiquitination; GO:0045859 regulation of protein kinase activity; GO:0002218 activation of innate immune response; GO:0006725 cellular aromatic compound metabolic process; GO:0060255 regulation of macromolecule metabolic process; GO:0043405 regulation of MAP kinase activity; GO:0019219 regulation of nucleobase-containing compound metabolic process; GO:0050896 response to stimulus; GO:0071704 organic substance metabolic process; GO:0030154 cell differentiation; GO:0006468 protein phosphorylation; GO:0043408 regulation of MAPK cascade; GO:0023056 positive regulation of signaling; GO:0002757 immune response-activating signal transduction; GO:0034641 cellular nitrogen compound metabolic process; GO:0010647 positive regulation of cell communication; GO:0009987 cellular process; GO:0051403 stress-activated MAPK cascade; GO:0006355 regulation of transcription, DNA-templated; GO:0045089 positive regulation of innate immune response; GO:0035556 intracellular signal transduction; GO:0001932 regulation of protein phosphorylation; GO:0006807 nitrogen compound metabolic process; GO:0031401 positive regulation of protein modification process; GO:0010556 regulation of macromolecule biosynthetic process; GO:0001934 positive regulation of protein phosphorylation; GO:0045860 positive regulation of protein kinase activity; GO:0048518 positive regulation of biological process; GO:0051252 regulation of RNA metabolic process; GO:0043085 positive regulation of catalytic activity; GO:0006281 DNA repair; GO:0000187 activation of MAPK activity; GO:0050852 T cell receptor signaling pathway; GO:0044767 single-organism developmental process; GO:0051246 regulation of protein metabolic process; GO:0002684 positive regulation of immune system process; GO:0038095 Fc-epsilon receptor signaling pathway; GO:0043123 positive regulation of I-kappaB kinase/NF-kappaB signaling; GO:0045935 positive regulation of nucleobase-containing compound metabolic process; GO:0009967 positive regulation of signal transduction; GO:0043410 positive regulation of MAPK cascade; GO:0065007 biological regulation; </t>
  </si>
  <si>
    <t xml:space="preserve">GO:0050794 regulation of cellular process; GO:0044700 single organism signaling; GO:0044707 single-multicellular organism process; GO:0044267 cellular protein metabolic process; GO:0044699 single-organism process; GO:0050896 response to stimulus; GO:0044237 cellular metabolic process; GO:0006796 phosphate-containing compound metabolic process; GO:0071704 organic substance metabolic process; GO:0008152 metabolic process; GO:0007165 signal transduction; GO:0007154 cell communication; GO:0043170 macromolecule metabolic process; GO:0019538 protein metabolic process; GO:0007275 multicellular organism development; GO:0009987 cellular process; GO:0032502 developmental process; GO:0007399 nervous system development; GO:0051716 cellular response to stimulus; GO:0048731 system development; GO:0023052 signaling; GO:0044238 primary metabolic process; GO:0006470 protein dephosphorylation; GO:0032501 multicellular organismal process; GO:0016311 dephosphorylation; GO:0050789 regulation of biological process; GO:0006793 phosphorus metabolic process; GO:0044767 single-organism developmental process; GO:0050790 regulation of catalytic activity; GO:0044260 cellular macromolecule metabolic process; GO:0065009 regulation of molecular function; GO:0006464 cellular protein modification process; GO:0043412 macromolecule modification; GO:0036211 protein modification process; GO:0048856 anatomical structure development; GO:0065007 biological regulation; </t>
  </si>
  <si>
    <t xml:space="preserve">GO:0071466 cellular response to xenobiotic stimulus; GO:0051716 cellular response to stimulus; GO:0044281 small molecule metabolic process; GO:0044763 single-organism cellular process; GO:0006807 nitrogen compound metabolic process; GO:0044699 single-organism process; GO:0050896 response to stimulus; GO:0044238 primary metabolic process; GO:0044237 cellular metabolic process; GO:0071704 organic substance metabolic process; GO:0008152 metabolic process; GO:0042221 response to chemical; GO:0006520 cellular amino acid metabolic process; GO:0006805 xenobiotic metabolic process; GO:0009410 response to xenobiotic stimulus; GO:0044710 single-organism metabolic process; GO:0019752 carboxylic acid metabolic process; GO:0006508 proteolysis; GO:0043170 macromolecule metabolic process; GO:0019538 protein metabolic process; GO:0006082 organic acid metabolic process; GO:0009987 cellular process; GO:0070887 cellular response to chemical stimulus; GO:0043436 oxoacid metabolic process; GO:1901564 organonitrogen compound metabolic process; </t>
  </si>
  <si>
    <t xml:space="preserve">GO:0044700 single organism signaling; GO:0097659 nucleic acid-templated transcription; GO:0023051 regulation of signaling; GO:0009891 positive regulation of biosynthetic process; GO:0044699 single-organism process; GO:0009058 biosynthetic process; GO:0044237 cellular metabolic process; GO:2001141 regulation of RNA biosynthetic process; GO:0008152 metabolic process; GO:0007165 signal transduction; GO:0010646 regulation of cell communication; GO:0007154 cell communication; GO:0009893 positive regulation of metabolic process; GO:0051173 positive regulation of nitrogen compound metabolic process; GO:0045944 positive regulation of transcription from RNA polymerase II promoter; GO:0043170 macromolecule metabolic process; GO:0010468 regulation of gene expression; GO:0051716 cellular response to stimulus; GO:0018130 heterocycle biosynthetic process; GO:0006970 response to osmotic stress;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GO:0023052 signaling;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GO:0009628 response to abiotic stimulus; GO:0060255 regulation of macromolecule metabolic process; GO:0019219 regulation of nucleobase-containing compound metabolic process; GO:0050896 response to stimulus; GO:0070884 regulation of calcineurin-NFAT signaling cascade; GO:0071704 organic substance metabolic process;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GO:0050848 regulation of calcium-mediated signaling; GO:0009059 macromolecule biosynthetic process; GO:0009966 regulation of signal transduction; GO:0009987 cellular process; GO:0051254 positive regulation of RNA metabolic process; GO:1902531 regulation of intracellular signal transduction; GO:0006355 regulation of transcription, DNA-templated; GO:0003008 system process; GO:0006950 response to stress;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GO:0007588 excretion; GO:0044271 cellular nitrogen compound biosynthetic process; GO:0034645 cellular macromolecule biosynthetic process; GO:0001816 cytokine production; GO:0031325 positive regulation of cellular metabolic process; GO:0006366 transcription from RNA polymerase II promoter; GO:0045935 positive regulation of nucleobase-containing compound metabolic process; GO:0010467 gene expression; GO:0031328 positive regulation of cellular biosynthetic process; GO:0065007 biological regulation; </t>
  </si>
  <si>
    <t xml:space="preserve">GO:0032502 developmental process; GO:0044707 single-multicellular organism process; GO:0016192 vesicle-mediated transport; GO:0044763 single-organism cellular process; GO:0044699 single-organism process; GO:0002576 platelet degranulation; GO:0032501 multicellular organismal process; GO:0051234 establishment of localization; GO:0006810 transport; GO:0045055 regulated exocytosis; GO:1902578 single-organism localization; GO:0044767 single-organism developmental process; GO:0032940 secretion by cell; GO:0007275 multicellular organism development; GO:0051179 localization; GO:0048856 anatomical structure development; GO:0009987 cellular process; GO:0046903 secretion; GO:0044765 single-organism transport; GO:0006887 exocytosis; </t>
  </si>
  <si>
    <t xml:space="preserve">GO:0065008 regulation of biological quality; GO:0007596 blood coagulation; GO:0010941 regulation of cell death; GO:0044255 cellular lipid metabolic process; GO:0044237 cellular metabolic process; GO:0010594 regulation of endothelial cell migration; GO:0008285 negative regulation of cell proliferation; GO:0034391 regulation of smooth muscle cell apoptotic process; GO:0008152 metabolic process; GO:0051240 positive regulation of multicellular organismal process; GO:0032879 regulation of localization; GO:0050678 regulation of epithelial cell proliferation; GO:0044093 positive regulation of molecular function; GO:0006639 acylglycerol metabolic process; GO:0032102 negative regulation of response to external stimulus; GO:0090303 positive regulation of wound healing; GO:0043170 macromolecule metabolic process; GO:0019538 protein metabolic process; GO:0031638 zymogen activation; GO:0030194 positive regulation of blood coagulation; GO:0044765 single-organism transport; GO:0046903 secretion; GO:0006869 lipid transport; GO:0010632 regulation of epithelial cell migration; GO:0060191 regulation of lipase activity; GO:0044763 single-organism cellular process; GO:2000146 negative regulation of cell motility; GO:1901343 negative regulation of vasculature development; GO:0032501 multicellular organismal process; GO:0006810 transport; GO:0010660 regulation of muscle cell apoptotic process; GO:0051336 regulation of hydrolase activity; GO:1900048 positive regulation of hemostasis; GO:0050790 regulation of catalytic activity; GO:0044710 single-organism metabolic process; GO:0048583 regulation of response to stimulus; GO:0045765 regulation of angiogenesis; GO:0050817 coagulation; GO:0060548 negative regulation of cell death; GO:1903036 positive regulation of response to wounding; GO:0050794 regulation of cellular process; GO:0044707 single-multicellular organism process; GO:0042127 regulation of cell proliferation; GO:0043067 regulation of programmed cell death; GO:0030193 regulation of blood coagulation; GO:0002576 platelet degranulation; GO:0048519 negative regulation of biological process; GO:0048523 negative regulation of cellular process; GO:0080134 regulation of response to stress; GO:0051239 regulation of multicellular organismal process; GO:1900047 negative regulation of hemostasis; GO:1902578 single-organism localization; GO:0051345 positive regulation of hydrolase activity; GO:0061365 positive regulation of triglyceride lipase activity; GO:2000145 regulation of cell motility; GO:0051004 regulation of lipoprotein lipase activity; GO:0001936 regulation of endothelial cell proliferation; GO:0051006 positive regulation of lipoprotein lipase activity; GO:0006638 neutral lipid metabolic process; GO:0006950 response to stress; GO:0051270 regulation of cellular component movement; GO:0051917 regulation of fibrinolysis; GO:0016192 vesicle-mediated transport; GO:0030334 regulation of cell migration; GO:0071702 organic substance transport; GO:0010876 lipid localization; GO:0072376 protein activation cascade; GO:0032101 regulation of response to external stimulus; GO:0044238 primary metabolic process; GO:0033033 negative regulation of myeloid cell apoptotic process; GO:0072378 blood coagulation, fibrin clot formation; GO:0030195 negative regulation of blood coagulation; GO:0045055 regulated exocytosis; GO:0010596 negative regulation of endothelial cell migration; GO:0006641 triglyceride metabolic process; GO:0061041 regulation of wound healing; GO:0030336 negative regulation of cell migration; GO:0048584 positive regulation of response to stimulus; GO:0051179 localization; GO:0050793 regulation of developmental process; GO:1903034 regulation of response to wounding; GO:0050819 negative regulation of coagulation; GO:0006887 exocytosis; GO:0051093 negative regulation of developmental process; GO:0046486 glycerolipid metabolic process; GO:0010633 negative regulation of epithelial cell migration; GO:0044699 single-organism process; GO:0051241 negative regulation of multicellular organismal process; GO:0033032 regulation of myeloid cell apoptotic process; GO:0016485 protein processing; GO:0051234 establishment of localization; GO:0009611 response to wounding; GO:0001937 negative regulation of endothelial cell proliferation; GO:0040013 negative regulation of locomotion; GO:0034197 triglyceride transport; GO:0032103 positive regulation of response to external stimulus; GO:0031639 plasminogen activation; GO:1900046 regulation of hemostasis; GO:0033036 macromolecule localization; GO:0006629 lipid metabolic process; GO:2000181 negative regulation of blood vessel morphogenesis; GO:0034392 negative regulation of smooth muscle cell apoptotic process; GO:0007597 blood coagulation, intrinsic pathway; GO:1903035 negative regulation of response to wounding; GO:0060193 positive regulation of lipase activity; GO:0050789 regulation of biological process; GO:0016525 negative regulation of angiogenesis; GO:0032940 secretion by cell; GO:0065009 regulation of molecular function; GO:0050680 negative regulation of epithelial cell proliferation; GO:0051271 negative regulation of cellular component movement; GO:2000026 regulation of multicellular organismal development; GO:0043069 negative regulation of programmed cell death; GO:0051918 negative regulation of fibrinolysis; GO:0050896 response to stimulus; GO:0007599 hemostasis; GO:0071704 organic substance metabolic process; GO:0043066 negative regulation of apoptotic process; GO:0006508 proteolysis; GO:0009987 cellular process; GO:0034196 acylglycerol transport; GO:0050878 regulation of body fluid levels; GO:1901342 regulation of vasculature development; GO:0050820 positive regulation of coagulation; GO:0048585 negative regulation of response to stimulus; GO:0048518 positive regulation of biological process; GO:0061045 negative regulation of wound healing; GO:0010656 negative regulation of muscle cell apoptotic process; GO:0043085 positive regulation of catalytic activity; GO:0050818 regulation of coagulation; GO:0042060 wound healing; GO:0022603 regulation of anatomical structure morphogenesis; GO:0010467 gene expression; GO:0040012 regulation of locomotion; GO:0051604 protein maturation; GO:0042981 regulation of apoptotic process; GO:0065007 biological regulation; </t>
  </si>
  <si>
    <t xml:space="preserve">GO:0050794 regulation of cellular process; GO:0050789 regulation of biological process; GO:0042127 regulation of cell proliferation; GO:0065007 biological regulation; </t>
  </si>
  <si>
    <t xml:space="preserve">GO:0044085 cellular component biogenesis; GO:0010256 endomembrane system organization; GO:1903391 regulation of adherens junction organization; GO:0090109 regulation of cell-substrate junction assembly; GO:0044699 single-organism process; GO:0090002 establishment of protein localization to plasma membrane; GO:0051234 establishment of localization; GO:0051130 positive regulation of cellular component organization; GO:0051894 positive regulation of focal adhesion assembly; GO:0051262 protein tetramerization; GO:0022607 cellular component assembly; GO:0051290 protein heterotetramerization; GO:0065003 macromolecular complex assembly; GO:0044093 positive regulation of molecular function; GO:0051493 regulation of cytoskeleton organization; GO:0008104 protein localization; GO:0033036 macromolecule localization; GO:0010720 positive regulation of cell development; GO:0051099 positive regulation of binding; GO:0001954 positive regulation of cell-matrix adhesion; GO:0071822 protein complex subunit organization; GO:0072657 protein localization to membrane; GO:1900026 positive regulation of substrate adhesion-dependent cell spreading; GO:0051098 regulation of binding; GO:0044763 single-organism cellular process; GO:0048522 positive regulation of cellular process; GO:1901890 positive regulation of cell junction assembly; GO:0007009 plasma membrane organization; GO:1901888 regulation of cell junction assembly; GO:0010811 positive regulation of cell-substrate adhesion; GO:0006810 transport; GO:0051291 protein heterooligomerization; GO:1903393 positive regulation of adherens junction organization; GO:0042221 response to chemical; GO:0050789 regulation of biological process; GO:0051336 regulation of hydrolase activity; GO:0010638 positive regulation of organelle organization; GO:0050790 regulation of catalytic activity; GO:0065009 regulation of molecular function; GO:0043087 regulation of GTPase activity; GO:1902905 positive regulation of supramolecular fiber organization; GO:0032233 positive regulation of actin filament bundle assembly; GO:0070271 protein complex biogenesis; GO:0051094 positive regulation of developmental process; GO:1902903 regulation of supramolecular fiber organization; GO:0050794 regulation of cellular process; GO:0001952 regulation of cell-matrix adhesion; GO:0016043 cellular component organization; GO:0032956 regulation of actin cytoskeleton organization; GO:0051893 regulation of focal adhesion assembly; GO:0010770 positive regulation of cell morphogenesis involved in differentiation; GO:0044087 regulation of cellular component biogenesis; GO:0050896 response to stimulus; GO:0045597 positive regulation of cell differentiation; GO:1990778 protein localization to cell periphery; GO:0051259 protein oligomerization; GO:0042493 response to drug; GO:1902578 single-organism localization; GO:0051345 positive regulation of hydrolase activity; GO:1900024 regulation of substrate adhesion-dependent cell spreading; GO:1902580 single-organism cellular localization; GO:0034613 cellular protein localization; GO:0031579 membrane raft organization; GO:0090150 establishment of protein localization to membrane; GO:0009987 cellular process; GO:0006461 protein complex assembly; GO:0045595 regulation of cell differentiation; GO:0051495 positive regulation of cytoskeleton organization; GO:0045785 positive regulation of cell adhesion; GO:0043547 positive regulation of GTPase activity; GO:0032231 regulation of actin filament bundle assembly; GO:0016192 vesicle-mediated transport; GO:0060284 regulation of cell development; GO:0071709 membrane assembly; GO:0033043 regulation of organelle organization; GO:0016050 vesicle organization; GO:0044802 single-organism membrane organization; GO:0032970 regulation of actin filament-based process; GO:0001765 membrane raft assembly; GO:0048518 positive regulation of biological process; GO:0044091 membrane biogenesis; GO:0030155 regulation of cell adhesion; GO:0051492 regulation of stress fiber assembly; GO:0043933 macromolecular complex subunit organization; GO:0043085 positive regulation of catalytic activity; GO:0051641 cellular localization; GO:0045184 establishment of protein localization; GO:0070727 cellular macromolecule localization; GO:0072659 protein localization to plasma membrane; GO:0006996 organelle organization; GO:0006900 membrane budding; GO:0022603 regulation of anatomical structure morphogenesis; GO:0061024 membrane organization; GO:0051496 positive regulation of stress fiber assembly; GO:0010769 regulation of cell morphogenesis involved in differentiation; GO:0051128 regulation of cellular component organization; GO:0010810 regulation of cell-substrate adhesion; GO:0051179 localization; GO:0022604 regulation of cell morphogenesis; GO:0050793 regulation of developmental process; GO:0044089 positive regulation of cellular component biogenesis; GO:0065007 biological regulation; GO:0071840 cellular component organization or biogenesis; </t>
  </si>
  <si>
    <t xml:space="preserve">GO:0001649 osteoblast differentiation; GO:0021700 developmental maturation; GO:0045321 leukocyte activation; GO:0097659 nucleic acid-templated transcription; GO:0048869 cellular developmental process; GO:0009891 positive regulation of biosynthetic process; GO:0044699 single-organism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GO:0048469 cell maturation; GO:0019538 protein metabolic process; GO:0045944 positive regulation of transcription from RNA polymerase II promoter; GO:0043170 macromolecule metabolic process; GO:0032502 developmental process; GO:0010468 regulation of gene expression; GO:0018130 heterocycle biosynthetic process; GO:0031326 regulation of cellular biosynthetic process; GO:0080090 regulation of primary metabolic process; GO:0002521 leukocyte differentiation; GO:0001503 ossification; GO:0045893 positive regulation of transcription, DNA-templated; GO:0044763 single-organism cellular process; GO:0048522 positive regulation of cellular process; GO:1901360 organic cyclic compound metabolic process; GO:0032774 RNA biosynthetic process; GO:0002520 immune system development; GO:0070647 protein modification by small protein conjugation or removal; GO:0031323 regulation of cellular metabolic process; GO:0032501 multicellular organismal process; GO:0016070 RNA metabolic process; GO:1903506 regulation of nucleic acid-templated transcription; GO:0048513 animal organ development;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GO:0036211 protein modification process; GO:0048856 anatomical structure development;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GO:0044267 cellular protein metabolic process; GO:0048468 cell development; GO:0000209 protein polyubiquitination; GO:0071704 organic substance metabolic process; GO:0030098 lymphocyte differentiation; GO:0030154 cell differentiation;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GO:0034641 cellular nitrogen compound metabolic process; GO:0007275 multicellular organism development; GO:0009059 macromolecule biosynthetic process; GO:0009987 cellular process; GO:0051254 positive regulation of RNA metabolic process; GO:0006355 regulation of transcription, DNA-templated; GO:0016567 protein ubiquitination; GO:0030099 myeloid cell differentiation; GO:0048731 system development; GO:0034654 nucleobase-containing compound biosynthetic process; GO:0006357 regulation of transcription from RNA polymerase II promoter; GO:0006807 nitrogen compound metabolic process; GO:0010556 regulation of macromolecule biosynthetic process; GO:0002376 immune system process; GO:0046649 lymphocyte activation; GO:0060216 definitive hemopoiesis; GO:0044238 primary metabolic process; GO:0048518 positive regulation of biological process; GO:0051252 regulation of RNA metabolic process; GO:1901576 organic substance biosynthetic process; GO:0048534 hematopoietic or lymphoid organ development; GO:0030097 hemopoiesis; GO:0044249 cellular biosynthetic process; GO:1903508 positive regulation of nucleic acid-templated transcription; GO:0032446 protein modification by small protein conjugation; GO:0044271 cellular nitrogen compound biosynthetic process; GO:0034645 cellular macromolecule biosynthetic process; GO:0044767 single-organism developmental process; GO:0031325 positive regulation of cellular metabolic process; GO:0006366 transcription from RNA polymerase II promoter; GO:0001775 cell activation; GO:0045935 positive regulation of nucleobase-containing compound metabolic process; GO:0010467 gene expression; GO:0043412 macromolecule modification; GO:0031328 positive regulation of cellular biosynthetic process; GO:0065007 biological regulation; </t>
  </si>
  <si>
    <t xml:space="preserve">GO:0051188 cofactor biosynthetic process; GO:0043648 dicarboxylic acid metabolic process; GO:0006725 cellular aromatic compound metabolic process; GO:0016053 organic acid biosynthetic process; GO:0044699 single-organism process; GO:0009058 biosynthetic process; GO:1901566 organonitrogen compound biosynthetic process; GO:0046502 uroporphyrinogen III metabolic process; GO:0044237 cellular metabolic process; GO:0071704 organic substance metabolic process; GO:0006778 porphyrin-containing compound metabolic process; GO:0006781 succinyl-CoA pathway; GO:0008152 metabolic process; GO:0046483 heterocycle metabolic process; GO:0006091 generation of precursor metabolites and energy; GO:0019438 aromatic compound biosynthetic process; GO:0034641 cellular nitrogen compound metabolic process; GO:0009987 cellular process; GO:0006790 sulfur compound metabolic process; GO:0006104 succinyl-CoA metabolic process; GO:0072350 tricarboxylic acid metabolic process; GO:0018130 heterocycle biosynthetic process; GO:0006105 succinate metabolic process; GO:0044711 single-organism biosynthetic process; GO:0055114 oxidation-reduction process; GO:0006779 porphyrin-containing compound biosynthetic process; GO:0044281 small molecule metabolic process; GO:0035383 thioester metabolic process; GO:0044763 single-organism cellular process; GO:0006099 tricarboxylic acid cycle; GO:0006807 nitrogen compound metabolic process; GO:1901360 organic cyclic compound metabolic process; GO:0006732 coenzyme metabolic process; GO:0044238 primary metabolic process; GO:1901576 organic substance biosynthetic process; GO:0006780 uroporphyrinogen III biosynthetic process; GO:0045333 cellular respiration; GO:0044249 cellular biosynthetic process; GO:0006637 acyl-CoA metabolic process; GO:0051186 cofactor metabolic process; GO:0006101 citrate metabolic process; GO:0046394 carboxylic acid biosynthetic process; GO:0044271 cellular nitrogen compound biosynthetic process; GO:0006793 phosphorus metabolic process; GO:0044710 single-organism metabolic process; GO:0009060 aerobic respiration; GO:0015980 energy derivation by oxidation of organic compounds; GO:0033013 tetrapyrrole metabolic process; GO:0044283 small molecule biosynthetic process; GO:0019752 carboxylic acid metabolic process; GO:0033014 tetrapyrrole biosynthetic process; GO:0006082 organic acid metabolic process; GO:1901362 organic cyclic compound biosynthetic process; GO:0043436 oxoacid metabolic process; GO:1901564 organonitrogen compound metabolic process; </t>
  </si>
  <si>
    <t xml:space="preserve">GO:0070646 protein modification by small protein removal; GO:0051129 negative regulation of cellular component organization; GO:0070555 response to interleukin-1; GO:0071345 cellular response to cytokine stimulus; GO:0044237 cellular metabolic process; GO:0031400 negative regulation of protein modification process; GO:0006282 regulation of DNA repair; GO:0031396 regulation of protein ubiquitination; GO:0008152 metabolic process; GO:0002250 adaptive immune response; GO:0019538 protein metabolic process; GO:0043170 macromolecule metabolic process; GO:0070887 cellular response to chemical stimulus; GO:0051716 cellular response to stimulus; GO:0071108 protein K48-linked deubiquitination; GO:1900044 regulation of protein K63-linked ubiquitination; GO:0034097 response to cytokine; GO:0080090 regulation of primary metabolic process; GO:1901360 organic cyclic compound metabolic process; GO:0070647 protein modification by small protein conjugation or removal; GO:0031323 regulation of cellular metabolic process; GO:0010605 negative regulation of macromolecule metabolic process; GO:0010639 negative regulation of organelle organization; GO:0045738 negative regulation of DNA repair; GO:2001021 negative regulation of response to DNA damage stimulus; GO:0032268 regulation of cellular protein metabolic process; GO:0033182 regulation of histone ubiquitination; GO:0042221 response to chemical; GO:0050789 regulation of biological process; GO:0090304 nucleic acid metabolic process; GO:0080135 regulation of cellular response to stress; GO:0051052 regulation of DNA metabolic process; GO:0032269 negative regulation of cellular protein metabolic process; GO:0051053 negative regulation of DNA metabolic process; GO:1901315 negative regulation of histone H2A K63-linked ubiquitination; GO:0048583 regulation of response to stimulus; GO:0044260 cellular macromolecule metabolic process; GO:0019222 regulation of metabolic process; GO:0006464 cellular protein modification process; GO:0051172 negative regulation of nitrogen compound metabolic process; GO:0036211 protein modification process; GO:1905268 negative regulation of chromatin organization; GO:0031056 regulation of histone modification; GO:0050794 regulation of cellular process; GO:0033554 cellular response to stress; GO:2000780 negative regulation of double-strand break repair; GO:0006725 cellular aromatic compound metabolic process; GO:1903320 regulation of protein modification by small protein conjugation or removal; GO:2001020 regulation of response to DNA damage stimulus; GO:0060255 regulation of macromolecule metabolic process; GO:0006259 DNA metabolic process; GO:0031399 regulation of protein modification process; GO:0019219 regulation of nucleobase-containing compound metabolic process; GO:0071310 cellular response to organic substance; GO:0044267 cellular protein metabolic process; GO:0071347 cellular response to interleukin-1; GO:0048523 negative regulation of cellular process; GO:0031324 negative regulation of cellular metabolic process; GO:0048519 negative regulation of biological process; GO:0080134 regulation of response to stress; GO:0016579 protein deubiquitination; GO:0050896 response to stimulus; GO:0071704 organic substance metabolic process; GO:0046483 heterocycle metabolic process; GO:0006139 nucleobase-containing compound metabolic process; GO:0051171 regulation of nitrogen compound metabolic process; GO:0034641 cellular nitrogen compound metabolic process; GO:0006508 proteolysis; GO:0009987 cellular process; GO:0033183 negative regulation of histone ubiquitination; GO:0031397 negative regulation of protein ubiquitination; GO:0006950 response to stress; GO:1902275 regulation of chromatin organization; GO:0033043 regulation of organelle organization; GO:0006807 nitrogen compound metabolic process; GO:0002376 immune system process; GO:0045934 negative regulation of nucleobase-containing compound metabolic process; GO:0048585 negative regulation of response to stimulus; GO:0010033 response to organic substance; GO:0044238 primary metabolic process; GO:1900045 negative regulation of protein K63-linked ubiquitination; GO:2000779 regulation of double-strand break repair; GO:0009892 negative regulation of metabolic process; GO:0033044 regulation of chromosome organization; GO:0006974 cellular response to DNA damage stimulus; GO:0031057 negative regulation of histone modification; GO:1903321 negative regulation of protein modification by small protein conjugation or removal; GO:1902914 regulation of protein polyubiquitination; GO:0006281 DNA repair; GO:2001251 negative regulation of chromosome organization; GO:1901314 regulation of histone H2A K63-linked ubiquitination; GO:0051246 regulation of protein metabolic process; GO:0051248 negative regulation of protein metabolic process; GO:0051128 regulation of cellular component organization; GO:0006955 immune response; GO:0043412 macromolecule modification; GO:1902915 negative regulation of protein polyubiquitination; GO:0065007 biological regulation;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</si>
  <si>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GO:0000470 maturation of LSU-rRNA;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GO:0000463 maturation of LSU-rRNA from tricistronic rRNA transcript (SSU-rRNA, 5.8S rRNA, LSU-rRNA);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GO:0071840 cellular component organization or biogenesis; GO:0046700 heterocycle catabolic process; GO:0065007 biological regulation; GO:1901564 organonitrogen compound metabolic process; </t>
  </si>
  <si>
    <t xml:space="preserve">GO:0050658 RNA transport; GO:0044085 cellular component biogenesis; GO:0022613 ribonucleoprotein complex biogenesis; GO:0072594 establishment of protein localization to organelle; GO:0017038 protein import; GO:0044699 single-organism process; GO:0051169 nuclear transport; GO:0044237 cellular metabolic process; GO:0009451 RNA modification; GO:0015031 protein transport; GO:0051234 establishment of localization; GO:0006605 protein targeting; GO:0008152 metabolic process; GO:0051649 establishment of localization in cell; GO:0050657 nucleic acid transport; GO:0015931 nucleobase-containing compound transport; GO:0006364 rRNA processing; GO:0033365 protein localization to organelle; GO:0043170 macromolecule metabolic process; GO:0008104 protein localization; GO:0006606 protein import into nucleus; GO:0033036 macromolecule localization; GO:0044765 single-organism transport; GO:0034470 ncRNA processing; GO:0006396 RNA processing; GO:0016072 rRNA metabolic process; GO:0016049 cell growth; GO:0044763 single-organism cellular process; GO:0042254 ribosome biogenesis; GO:1901360 organic cyclic compound metabolic process; GO:0006404 RNA import into nucleus; GO:1902582 single-organism intracellular transport; GO:0071166 ribonucleoprotein complex localization; GO:0006810 transport; GO:0016070 RNA metabolic process; GO:0048254 snoRNA localization; GO:0090304 nucleic acid metabolic process; GO:0006608 snRNP protein import into nucleus; GO:0044260 cellular macromolecule metabolic process; GO:0006913 nucleocytoplasmic transport; GO:0046907 intracellular transport; GO:0006725 cellular aromatic compound metabolic process; GO:1902593 single-organism nuclear import; GO:0000154 rRNA modification; GO:0051236 establishment of RNA localization; GO:0071704 organic substance metabolic process; GO:0046483 heterocycle metabolic process; GO:1902578 single-organism localization; GO:0006139 nucleobase-containing compound metabolic process; GO:0006886 intracellular protein transport; GO:0044744 protein targeting to nucleus; GO:0034641 cellular nitrogen compound metabolic process; GO:1902580 single-organism cellular localization; GO:0034613 cellular protein localization; GO:0009987 cellular process; GO:0006403 RNA localization; GO:0006807 nitrogen compound metabolic process; GO:0071702 organic substance transport; GO:0044238 primary metabolic process; GO:0051641 cellular localization; GO:0045184 establishment of protein localization; GO:0070727 cellular macromolecule localization; GO:0051170 nuclear import; GO:0071167 ribonucleoprotein complex import into nucleus; GO:0010467 gene expression; GO:0043412 macromolecule modification; GO:0051179 localization; GO:0034504 protein localization to nucleus; GO:0034660 ncRNA metabolic process; GO:0040007 growth; GO:0071705 nitrogen compound transport; GO:0071840 cellular component organization or biogenesis;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</si>
  <si>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</si>
  <si>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GO:0044409 entry into host; GO:0050794 regulation of cellular process; GO:0044700 single organism signaling; GO:0016043 cellular component organization; GO:0007166 cell surface receptor signaling pathway; GO:0033627 cell adhesion mediated by integrin; GO:0051806 entry into cell of other organism involved in symbiotic interaction; GO:0019058 viral life cycle; GO:0044699 single-organism process; GO:0044764 multi-organism cellular process; GO:0050896 response to stimulus; GO:0022610 biological adhesion; GO:0007165 signal transduction; GO:0007154 cell communication; GO:0043062 extracellular structure organization; GO:0016032 viral process; GO:0007160 cell-matrix adhesion; GO:0007155 cell adhesion; GO:0030198 extracellular matrix organization; GO:0044419 interspecies interaction between organisms; GO:0009987 cellular process; GO:0046718 viral entry into host cell; GO:0051716 cellular response to stimulus; GO:0006950 response to stress; GO:0044763 single-organism cellular process; GO:0044403 symbiosis, encompassing mutualism through parasitism; GO:0051701 interaction with host; GO:0023052 signaling; GO:0007229 integrin-mediated signaling pathway; GO:0051704 multi-organism process; GO:0030260 entry into host cell; GO:0050789 regulation of biological process; GO:0031589 cell-substrate adhesion; GO:0051828 entry into other organism involved in symbiotic interaction; GO:0006954 inflammatory response; GO:0006952 defense response; GO:0065007 biological regulation; GO:0071840 cellular component organization or biogenesis; 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</si>
  <si>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GO:0043618 regulation of transcription from RNA polymerase II promoter in response to stress; GO:0002263 cell activation involved in immune response;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GO:0016579 protein deubiquitination; GO:0050896 response to stimulus;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</si>
  <si>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GO:0044700 single organism signaling; GO:0065008 regulation of biological quality; GO:0008286 insulin receptor signaling pathway; GO:0007166 cell surface receptor signaling pathway; GO:0090662 ATP hydrolysis coupled transmembrane transport; GO:0015988 energy coupled proton transmembrane transport, against electrochemical gradient; GO:0030641 regulation of cellular pH; GO:0030004 cellular monovalent inorganic cation homeostasis; GO:0044699 single-organism process; GO:0015031 protein transport; GO:0051234 establishment of localization; GO:0000041 transition metal ion transport; GO:0007165 signal transduction; GO:1901653 cellular response to peptide; GO:0007154 cell communication; GO:0009719 response to endogenous stimulus; GO:0033036 macromolecule localization; GO:0008104 protein localization; GO:1901652 response to peptide; GO:0070887 cellular response to chemical stimulus; GO:0007167 enzyme linked receptor protein signaling pathway; GO:0044765 single-organism transport; GO:0051716 cellular response to stimulus; GO:0098655 cation transmembrane transport; GO:0050801 ion homeostasis; GO:0015682 ferric iron transport; GO:0090383 phagosome acidification; GO:0031329 regulation of cellular catabolic process; GO:0009894 regulation of catabolic process; GO:0098771 inorganic ion homeostasis; GO:0044763 single-organism cellular process; GO:0019725 cellular homeostasis; GO:0007169 transmembrane receptor protein tyrosine kinase signaling pathway; GO:0031323 regulation of cellular metabolic process; GO:0033572 transferrin transport; GO:0023052 signaling; GO:0010506 regulation of autophagy; GO:0016241 regulation of macroautophagy; GO:0006810 transport; GO:0071417 cellular response to organonitrogen compound; GO:0010243 response to organonitrogen compound; GO:0050789 regulation of biological process; GO:0032868 response to insulin; GO:0042221 response to chemical; GO:0043434 response to peptide hormone; GO:1901699 cellular response to nitrogen compound; GO:0032870 cellular response to hormone stimulus; GO:1901698 response to nitrogen compound; GO:0032869 cellular response to insulin stimulus; GO:0015991 ATP hydrolysis coupled proton transport; GO:0019222 regulation of metabolic process; GO:0098662 inorganic cation transmembrane transport; GO:0050794 regulation of cellular process; GO:0016043 cellular component organization; GO:0034220 ion transmembrane transport; GO:0045851 pH reduction; GO:0006885 regulation of pH; GO:0030001 metal ion transport; GO:0071310 cellular response to organic substance; GO:0030003 cellular cation homeostasis; GO:1901700 response to oxygen-containing compound; GO:0006826 iron ion transport; GO:0050896 response to stimulus; GO:0055082 cellular chemical homeostasis; GO:0042592 homeostatic process; GO:1902578 single-organism localization; GO:0006812 cation transport; GO:0055080 cation homeostasis; GO:0071375 cellular response to peptide hormone stimulus; GO:1902600 hydrogen ion transmembrane transport; GO:0099132 ATP hydrolysis coupled cation transmembrane transport; GO:0099131 ATP hydrolysis coupled ion transmembrane transport; GO:0009987 cellular process; GO:0048878 chemical homeostasis; GO:0090382 phagosome maturation; GO:0055067 monovalent inorganic cation homeostasis; GO:0098660 inorganic ion transmembrane transport; GO:0071702 organic substance transport; GO:0010033 response to organic substance; GO:0006818 hydrogen transport; GO:0015992 proton transport; GO:0045184 establishment of protein localization; GO:0072512 trivalent inorganic cation transport; GO:0055085 transmembrane transport; GO:1901701 cellular response to oxygen-containing compound; GO:0051453 regulation of intracellular pH; GO:0006873 cellular ion homeostasis; GO:0071495 cellular response to endogenous stimulus; GO:0006811 ion transport; GO:0006996 organelle organization; GO:0051452 intracellular pH reduction; GO:0009725 response to hormone; GO:0051179 localization; GO:0015672 monovalent inorganic cation transport; GO:0071840 cellular component organization or biogenesis; GO:0065007 biological regulation; </t>
  </si>
  <si>
    <t xml:space="preserve">GO:0016043 cellular component organization; GO:0007010 cytoskeleton organization; GO:0009987 cellular process; GO:0006996 organelle organization; GO:0071840 cellular component organization or biogenesis; </t>
  </si>
  <si>
    <t xml:space="preserve">GO:0044085 cellular component biogenesis; GO:0022613 ribonucleoprotein complex biogenesis; GO:0006518 peptide metabolic process; GO:0022618 ribonucleoprotein complex assembly; GO:0010608 posttranscriptional regulation of gene expression; GO:0009058 biosynthetic process; GO:0051169 nuclear transport; GO:0044237 cellular metabolic process; GO:0051234 establishment of localization; GO:0008152 metabolic process; GO:0051649 establishment of localization in cell; GO:0071826 ribonucleoprotein complex subunit organization; GO:0022607 cellular component assembly; GO:0065003 macromolecular complex assembly; GO:0019538 protein metabolic process; GO:0043170 macromolecule metabolic process; GO:0006412 translation; GO:0006396 RNA processing; GO:0010468 regulation of gene expression; GO:0071822 protein complex subunit organization; GO:0031326 regulation of cellular biosynthetic process; GO:0080090 regulation of primary metabolic process; GO:0043043 peptide biosynthetic process; GO:1901360 organic cyclic compound metabolic process; GO:0043603 cellular amide metabolic process; GO:0031323 regulation of cellular metabolic process; GO:0016070 RNA metabolic process; GO:0006397 mRNA processing; GO:0006810 transport; GO:0032268 regulation of cellular protein metabolic process; GO:0050789 regulation of biological process; GO:0090304 nucleic acid metabolic process; GO:0044260 cellular macromolecule metabolic process; GO:0019222 regulation of metabolic process; GO:0006913 nucleocytoplasmic transport; GO:0070271 protein complex biogenesis; GO:0016071 mRNA metabolic process; GO:2000112 regulation of cellular macromolecule biosynthetic process; GO:0050794 regulation of cellular process; GO:0016043 cellular component organization; GO:0046907 intracellular transport; GO:0006725 cellular aromatic compound metabolic process; GO:0060255 regulation of macromolecule metabolic process; GO:0044267 cellular protein metabolic process; GO:1901566 organonitrogen compound biosynthetic process;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GO:0009059 macromolecule biosynthetic process; GO:0009987 cellular process; GO:0008380 RNA splicing; GO:0006461 protein complex assembly; GO:0034622 cellular macromolecular complex assembly; GO:0006807 nitrogen compound metabolic process; GO:0010556 regulation of macromolecule biosynthetic process; GO:0044238 primary metabolic process; GO:1901576 organic substance biosynthetic process; GO:0044249 cellular biosynthetic process; GO:0043933 macromolecular complex subunit organization; GO:0051641 cellular localization; GO:0034248 regulation of cellular amide metabolic process; GO:0051170 nuclear import; GO:0044271 cellular nitrogen compound biosynthetic process; GO:0034645 cellular macromolecule biosynthetic process; GO:0006417 regulation of translation; GO:0051246 regulation of protein metabolic process; GO:0010467 gene expression; GO:0043604 amide biosynthetic process; GO:0051179 localization; GO:0000387 spliceosomal snRNP assembly; GO:0071840 cellular component organization or biogenesis; GO:1901564 organonitrogen compound metabolic process; GO:0065007 biological regulation; 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</si>
  <si>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GO:0046483 heterocycle metabolic process; GO:0090304 nucleic acid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GO:0009987 cellular process; GO:0008380 RNA splicing; GO:0016071 mRNA metabolic process; </t>
  </si>
  <si>
    <t xml:space="preserve">GO:0044085 cellular component biogenesis; GO:0044700 single organism signaling; GO:0021700 developmental maturation; GO:0090130 tissue migration; GO:0030038 contractile actin filament bundle assembly; GO:0010564 regulation of cell cycle process; GO:0044237 cellular metabolic process; GO:0010594 regulation of endothelial cell migration; GO:0090049 regulation of cell migration involved in sprouting angiogenesis; GO:0071900 regulation of protein serine/threonine kinase activity; GO:0021762 substantia nigra development; GO:0008152 metabolic process; GO:0043122 regulation of I-kappaB kinase/NF-kappaB signaling; GO:0044093 positive regulation of molecular function; GO:0051493 regulation of cytoskeleton organization; GO:0090068 positive regulation of cell cycle process; GO:0016055 Wnt signaling pathway; GO:0042325 regulation of phosphorylation; GO:0051716 cellular response to stimulus; GO:0000278 mitotic cell cycle; GO:0080090 regulation of primary metabolic process; GO:0030168 platelet activation; GO:0048699 generation of neurons; GO:0060191 regulation of lipase activity; GO:0035239 tube morphogenesis; GO:0044763 single-organism cellular process; GO:0044403 symbiosis, encompassing mutualism through parasitism; GO:0048870 cell motility; GO:0071559 response to transforming growth factor beta; GO:0006935 chemotaxis; GO:1901343 negative regulation of vasculature development; GO:0051704 multi-organism process; GO:0006810 transport; GO:0000226 microtubule cytoskeleton organization; GO:0031532 actin cytoskeleton reorganization; GO:0007267 cell-cell signaling; GO:0048583 regulation of response to stimulus; GO:0044260 cellular macromolecule metabolic process; GO:0045665 negative regulation of neuron differentiation; GO:0060071 Wnt signaling pathway, planar cell polarity pathway; GO:1902905 positive regulation of supramolecular fiber organization; GO:0051223 regulation of protein transport; GO:0090307 mitotic spindle assembly; GO:0032233 positive regulation of actin filament bundle assembly; GO:0048010 vascular endothelial growth factor receptor signaling pathway; GO:0010721 negative regulation of cell development; GO:0010975 regulation of neuron projection development; GO:0042307 positive regulation of protein import into nucleus; GO:0044707 single-multicellular organism process; GO:0002009 morphogenesis of an epithelium; GO:0007051 spindle organization; GO:0048519 negative regulation of biological process; GO:1903047 mitotic cell cycle process; GO:0042990 regulation of transcription factor import into nucleus; GO:0032467 positive regulation of cytokinesis; GO:0009653 anatomical structure morphogenesis; GO:0050772 positive regulation of axonogenesis; GO:0051345 positive regulation of hydrolase activity; GO:2000145 regulation of cell motility; GO:0031345 negative regulation of cell projection organization; GO:0038027 apolipoprotein A-I-mediated signaling pathway; GO:0048015 phosphatidylinositol-mediated signaling; GO:0010771 negative regulation of cell morphogenesis involved in differentiation; GO:0060562 epithelial tube morphogenesis; GO:0043931 ossification involved in bone maturation; GO:0006950 response to stress; GO:0050919 negative chemotaxis; GO:0051781 positive regulation of cell division; GO:0051270 regulation of cellular component movement; GO:0060284 regulation of cell development; GO:0051960 regulation of nervous system development; GO:0007179 transforming growth factor beta receptor signaling pathway; GO:0002376 immune system process; GO:0032970 regulation of actin filament-based process; GO:0010977 negative regulation of neuron projection development; GO:0010033 response to organic substance; GO:0002263 cell activation involved in immune response; GO:0051492 regulation of stress fiber assembly; GO:0060348 bone development; GO:1900182 positive regulation of protein localization to nucleus; GO:0036089 cleavage furrow formation; GO:0045055 regulated exocytosis; GO:0043535 regulation of blood vessel endothelial cell migration; GO:0030336 negative regulation of cell migration; GO:0006996 organelle organization; GO:0031325 positive regulation of cellular metabolic process; GO:0000280 nuclear division; GO:0010769 regulation of cell morphogenesis involved in differentiation; GO:0006955 immune response; GO:0043412 macromolecule modification; GO:1903827 regulation of cellular protein localization; GO:0070646 protein modification by small protein removal; GO:0051093 negative regulation of developmental process; GO:0051674 localization of cell; GO:0010633 negative regulation of epithelial cell migration; GO:0007067 mitotic nuclear division; GO:0023051 regulation of signaling; GO:0048869 cellular developmental process; GO:0045216 cell-cell junction organization; GO:0044699 single-organism process; GO:0032506 cytokinetic process; GO:1902410 mitotic cytokinetic process; GO:0048017 inositol lipid-mediated signaling; GO:0009611 response to wounding; GO:0040013 negative regulation of locomotion; GO:0042306 regulation of protein import into nucleus; GO:0048729 tissue morphogenesis; GO:0007165 signal transduction; GO:0051225 spindle assembly; GO:0009893 positive regulation of metabolic process; GO:1903671 negative regulation of sprouting angiogenesis; GO:0046824 positive regulation of nucleocytoplasmic transport; GO:0033674 positive regulation of kinase activity; GO:0050771 negative regulation of axonogenesis; GO:0051726 regulation of cell cycle; GO:0045937 positive regulation of phosphate metabolic process; GO:0042345 regulation of NF-kappaB import into nucleus; GO:0023052 signaling; GO:0002444 myeloid leukocyte mediated immunity; GO:0044319 wound healing, spreading of cells; GO:0198738 cell-cell signaling by wnt; GO:0051302 regulation of cell division; GO:0016525 negative regulation of angiogenesis; GO:0010638 positive regulation of organelle organization; GO:0045664 regulation of neuron differentiation; GO:0032940 secretion by cell; GO:0001667 ameboidal-type cell migration; GO:1900180 regulation of protein localization to nucleus; GO:0065009 regulation of molecular function; GO:1902850 microtubule cytoskeleton organization involved in mitosis; GO:0036211 protein modification process; GO:0051222 positive regulation of protein transport; GO:0043549 regulation of kinase activity; GO:0090175 regulation of establishment of planar polarity; GO:0016043 cellular component organization; GO:0016477 cell migration; GO:1903829 positive regulation of cellular protein localization; GO:0060255 regulation of macromolecule metabolic process; GO:0071310 cellular response to organic substance; GO:0048285 organelle fission; GO:0010324 membrane invagination; GO:0010770 positive regulation of cell morphogenesis involved in differentiation; GO:1904589 regulation of protein import; GO:0071704 organic substance metabolic process; GO:0030154 cell differentiation; GO:2000027 regulation of organ morphogenesis; GO:0070925 organelle assembly; GO:0051961 negative regulation of nervous system development; GO:0023056 positive regulation of signaling; GO:0016032 viral process; GO:0010647 positive regulation of cell communication; GO:0045595 regulation of cell differentiation; GO:0050878 regulation of body fluid levels; GO:0035556 intracellular signal transduction; GO:0051049 regulation of transport; GO:0001932 regulation of protein phosphorylation; GO:1901342 regulation of vasculature development; GO:0033043 regulation of organelle organization; GO:0001934 positive regulation of protein phosphorylation; GO:0043085 positive regulation of catalytic activity; GO:0002366 leukocyte activation involved in immune response; GO:0042119 neutrophil activation; GO:0071495 cellular response to endogenous stimulus; GO:0022402 cell cycle process; GO:0044089 positive regulation of cellular component biogenesis; GO:0007049 cell cycle; GO:0050767 regulation of neurogenesis; GO:0071840 cellular component organization or biogenesis; GO:0007596 blood coagulation; GO:0065008 regulation of biological quality; GO:0045321 leukocyte activation; GO:0032270 positive regulation of cellular protein metabolic process; GO:0007166 cell surface receptor signaling pathway; GO:1903533 regulation of protein targeting; GO:0007420 brain development; GO:0061154 endothelial tube morphogenesis; GO:0048799 animal organ maturation; GO:0048857 neural nucleus development; GO:0009605 response to external stimulus; GO:0043542 endothelial cell migration; GO:0030036 actin cytoskeleton organization; GO:0007178 transmembrane receptor protein serine/threonine kinase signaling pathway; GO:0051240 positive regulation of multicellular organismal process; GO:0032879 regulation of localization; GO:0009719 response to endogenous stimulus; GO:0070848 response to growth factor; GO:0010562 positive regulation of phosphorus metabolic process; GO:0042327 positive regulation of phosphorylation; GO:0051347 positive regulation of transferase activity; GO:0019538 protein metabolic process; GO:0043170 macromolecule metabolic process; GO:0044419 interspecies interaction between organisms; GO:0051056 regulation of small GTPase mediated signal transduction; GO:0044765 single-organism transport; GO:0046903 secretion; GO:0007399 nervous system development; GO:0002443 leukocyte mediated immunity; GO:0030901 midbrain development; GO:0051174 regulation of phosphorus metabolic process; GO:0010632 regulation of epithelial cell migration; GO:0001503 ossification; GO:0031346 positive regulation of cell projection organization; GO:0090504 epiboly; GO:0007169 transmembrane receptor protein tyrosine kinase signaling pathway; GO:0007264 small GTPase mediated signal transduction; GO:2000146 negative regulation of cell motility; GO:0031323 regulation of cellular metabolic process; GO:0032501 multicellular organismal process; GO:0061383 trabecula morphogenesis; GO:0050768 negative regulation of neurogenesis; GO:0048513 animal organ development; GO:0035385 Roundabout signaling pathway; GO:0010631 epithelial cell migration; GO:0051336 regulation of hydrolase activity; GO:0007417 central nervous system development; GO:0050790 regulation of catalytic activity; GO:0010604 positive regulation of macromolecule metabolic process; GO:0042330 taxis; GO:0045765 regulation of angiogenesis; GO:0006464 cellular protein modification process; GO:0051301 cell division; GO:0050817 coagulation; GO:0043537 negative regulation of blood vessel endothelial cell migration; GO:0051094 positive regulation of developmental process; GO:0097435 supramolecular fiber organization; GO:1902903 regulation of supramolecular fiber organization; GO:0043149 stress fiber assembly; GO:0050794 regulation of cellular process; GO:0002283 neutrophil activation involved in immune response; GO:0042127 regulation of cell proliferation; GO:0032956 regulation of actin cytoskeleton organization; GO:0031399 regulation of protein modification process; GO:0044267 cellular protein metabolic process; GO:0048523 negative regulation of cellular process; GO:0090132 epithelium migration; GO:0071902 positive regulation of protein serine/threonine kinase activity; GO:0045597 positive regulation of cell differentiation; GO:0051239 regulation of multicellular organismal process; GO:0060341 regulation of cellular localization; GO:0099024 plasma membrane invagination; GO:0002275 myeloid cell activation involved in immune response; GO:1902578 single-organism localization; GO:0000910 cytokinesis; GO:0051338 regulation of transferase activity; GO:0032880 regulation of protein localization; GO:0007275 multicellular organism development; GO:0007010 cytoskeleton organization; GO:0009966 regulation of signal transduction; GO:0045787 positive regulation of cell cycle; GO:0043297 apical junction assembly; GO:1902531 regulation of intracellular signal transduction; GO:0051495 positive regulation of cytoskeleton organization; GO:0032231 regulation of actin filament bundle assembly; GO:0048731 system development; GO:0016192 vesicle-mediated transport; GO:0030334 regulation of cell migration; GO:0044238 primary metabolic process; GO:0007017 microtubule-based process; GO:0003158 endothelium development; GO:0050770 regulation of axonogenesis; GO:0061572 actin filament bundle organization; GO:0010596 negative regulation of endothelial cell migration; GO:0051247 positive regulation of protein metabolic process; GO:0046822 regulation of nucleocytoplasmic transport; GO:1904951 positive regulation of establishment of protein localization; GO:0061640 cytoskeleton-dependent cytokinesis; GO:0010976 positive regulation of neuron projection development; GO:0061024 membrane organization; GO:0030029 actin filament-based process; GO:0051496 positive regulation of stress fiber assembly; GO:0006928 movement of cell or subcellular component; GO:0001775 cell activation; GO:0050769 positive regulation of neurogenesis; GO:0048584 positive regulation of response to stimulus; GO:0051179 localization; GO:0050793 regulation of developmental process; GO:1904591 positive regulation of protein import; GO:0006887 exocytosis; GO:0090051 negative regulation of cell migration involved in sprouting angiogenesis; GO:0070977 bone maturation; GO:0045666 positive regulation of neuron differentiation; GO:0097498 endothelial tube lumen extension; GO:0051129 negative regulation of cellular component organization; GO:1902533 positive regulation of intracellular signal transduction; GO:0071560 cellular response to transforming growth factor beta stimulus; GO:1903673 mitotic cleavage furrow formation; GO:0022008 neurogenesis; GO:0051241 negative regulation of multicellular organismal process; GO:0003159 morphogenesis of an endothelium; GO:0071363 cellular response to growth factor stimulus; GO:0044764 multi-organism cellular process; GO:0051234 establishment of localization; GO:0033688 regulation of osteoblast proliferation; GO:0051130 positive regulation of cellular component organization; GO:0035567 non-canonical Wnt signaling pathway; GO:1905330 regulation of morphogenesis of an epithelium; GO:0010646 regulation of cell communication; GO:0007154 cell communication; GO:0022607 cellular component assembly; GO:0007266 Rho protein signal transduction; GO:0060322 head development; GO:0010720 positive regulation of cell development; GO:0045596 negative regulation of cell differentiation; GO:0070887 cellular response to chemical stimulus; GO:0007167 enzyme linked receptor protein signaling pathway; GO:0002274 myeloid leukocyte activation; GO:0032502 developmental process; GO:2000181 negative regulation of blood vessel morphogenesis; GO:0060429 epithelium development; GO:0035295 tube development; GO:0031032 actomyosin structure organization; GO:0009888 tissue development; GO:0090505 epiboly involved in wound healing; GO:0002446 neutrophil mediated immunity; GO:0051962 positive regulation of nervous system development; GO:0048522 positive regulation of cellular process; GO:0032386 regulation of intracellular transport; GO:0070647 protein modification by small protein conjugation or removal; GO:0051050 positive regulation of transport; GO:0060193 positive regulation of lipase activity; GO:1902589 single-organism organelle organization; GO:0042221 response to chemical; GO:0050789 regulation of biological process; GO:0032268 regulation of cellular protein metabolic process; GO:1905114 cell surface receptor signaling pathway involved in cell-cell signaling; GO:1902766 skeletal muscle satellite cell migration; GO:0019222 regulation of metabolic process; GO:0043299 leukocyte degranulation; GO:0040011 locomotion; GO:0019220 regulation of phosphate metabolic process; GO:0048856 anatomical structure development; GO:0001501 skeletal system development; GO:0007265 Ras protein signal transduction; GO:0071695 anatomical structure maturation; GO:2000026 regulation of multicellular organismal development; GO:0051271 negative regulation of cellular component movement; GO:1903670 regulation of sprouting angiogenesis; GO:0045859 regulation of protein kinase activity; GO:0034329 cell junction assembly; GO:0090316 positive regulation of intracellular protein transport; GO:0002252 immune effector process; GO:0007015 actin filament organization; GO:0044087 regulation of cellular component biogenesis; GO:0031344 regulation of cell projection organization; GO:0051017 actin filament bundle assembly; GO:0050896 response to stimulus; GO:0016579 protein deubiquitination; GO:0032465 regulation of cytokinesis; GO:0070201 regulation of establishment of protein localization; GO:0007599 hemostasis; GO:0048013 ephrin receptor signaling pathway; GO:0006508 proteolysis; GO:0036230 granulocyte activation; GO:0007052 mitotic spindle organization; GO:0033157 regulation of intracellular protein transport; GO:0009987 cellular process; GO:0042993 positive regulation of transcription factor import into nucleus; GO:0007043 cell-cell junction assembly; GO:0032388 positive regulation of intracellular transport; GO:0002011 morphogenesis of an epithelial sheet; GO:0000281 mitotic cytokinesis; GO:0031401 positive regulation of protein modification process; GO:0043312 neutrophil degranulation; GO:0045860 positive regulation of protein kinase activity; GO:0048518 positive regulation of biological process; GO:0034330 cell junction organization; GO:0042060 wound healing; GO:0044767 single-organism developmental process; GO:0051246 regulation of protein metabolic process; GO:0042346 positive regulation of NF-kappaB import into nucleus; GO:0022603 regulation of anatomical structure morphogenesis; GO:0043123 positive regulation of I-kappaB kinase/NF-kappaB signaling; GO:0009967 positive regulation of signal transduction; GO:0051128 regulation of cellular component organization; GO:0040012 regulation of locomotion; GO:0022604 regulation of cell morphogenesis; GO:0065007 biological regulation; </t>
  </si>
  <si>
    <t xml:space="preserve">GO:0050794 regulation of cellular process; GO:0033554 cellular response to stress; GO:0065008 regulation of biological quality; GO:0010941 regulation of cell death; GO:0045321 leukocyte activation; GO:0002283 neutrophil activation involved in immune response; GO:0043069 negative regulation of programmed cell death; GO:0034976 response to endoplasmic reticulum stress; GO:0002252 immune effector process; GO:0045454 cell redox homeostasis; GO:0043067 regulation of programmed cell death; GO:0044699 single-organism process; GO:0048519 negative regulation of biological process; GO:0048523 negative regulation of cellular process; GO:0050896 response to stimulus; GO:0006909 phagocytosis; GO:0051234 establishment of localization; GO:0006457 protein folding; GO:0042592 homeostatic process; GO:0002275 myeloid cell activation involved in immune response; GO:1902578 single-organism localization; GO:0043066 negative regulation of apoptotic process; GO:0043277 apoptotic cell clearance; GO:0036230 granulocyte activation; GO:0009987 cellular process; GO:0002274 myeloid leukocyte activation; GO:0046903 secretion; GO:0044765 single-organism transport; GO:0051716 cellular response to stimulus; GO:0002443 leukocyte mediated immunity; GO:0006950 response to stress; GO:0002446 neutrophil mediated immunity; GO:0016192 vesicle-mediated transport; GO:0044763 single-organism cellular process; GO:0019725 cellular homeostasis; GO:0002376 immune system process; GO:0043312 neutrophil degranulation; GO:0006897 endocytosis; GO:0002263 cell activation involved in immune response; GO:0002444 myeloid leukocyte mediated immunity; GO:0002366 leukocyte activation involved in immune response; GO:0006810 transport; GO:0045055 regulated exocytosis; GO:0042119 neutrophil activation; GO:0050789 regulation of biological process; GO:0032940 secretion by cell; GO:0001775 cell activation; GO:0043299 leukocyte degranulation; GO:0006955 immune response; GO:0051179 localization; GO:0060548 negative regulation of cell death; GO:0042981 regulation of apoptotic process; GO:0006887 exocytosis; GO:0065007 biological regulation; </t>
  </si>
  <si>
    <t xml:space="preserve">GO:0050794 regulation of cellular process; GO:0080134 regulation of response to stress; GO:0044238 primary metabolic process; GO:0071704 organic substance metabolic process; GO:0006457 protein folding; GO:0008152 metabolic process; GO:0050789 regulation of biological process; GO:0080135 regulation of cellular response to stress; GO:0050790 regulation of catalytic activity; GO:0048583 regulation of response to stimulus; GO:0065009 regulation of molecular function; GO:1900034 regulation of cellular response to heat; GO:0043170 macromolecule metabolic process; GO:0019538 protein metabolic process; GO:0009987 cellular process; GO:0065007 biological regulation; </t>
  </si>
  <si>
    <t xml:space="preserve">GO:0050658 RNA transport; GO:0097659 nucleic acid-templated transcription; GO:0048666 neuron development; GO:0048869 cellular developmental process; GO:0044699 single-organism process; GO:0022008 neurogenesis; GO:0009058 biosynthetic process; GO:1902581 multi-organism cellular localization; GO:0051168 nuclear export; GO:0051169 nuclear transport; GO:0044764 multi-organism cellular process; GO:0044237 cellular metabolic process; GO:0015031 protein transport; GO:0051234 establishment of localization; GO:0006353 DNA-templated transcription, termination; GO:1902583 multi-organism intracellular transport;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GO:0044419 interspecies interaction between organisms; GO:0075733 intracellular transport of virus; GO:0033036 macromolecule localization; GO:0008104 protein localization; GO:0032502 developmental process; GO:0007399 nervous system development; GO:0006396 RNA processing; GO:0018130 heterocycle biosynthetic process; GO:0046784 viral mRNA export from host cell nucleus; GO:0048699 generation of neurons; GO:0044763 single-organism cellular process; GO:1901360 organic cyclic compound metabolic process; GO:0032774 RNA biosynthetic process; GO:0044403 symbiosis, encompassing mutualism through parasitism; GO:0032501 multicellular organismal process; GO:0006611 protein export from nucleus; GO:0051704 multi-organism process; GO:0071166 ribonucleoprotein complex localization; GO:0006397 mRNA processing; GO:0016070 RNA metabolic process; GO:0006810 transport; GO:0090304 nucleic acid metabolic process; GO:0006351 transcription, DNA-templated; GO:0044260 cellular macromolecule metabolic process; GO:0006913 nucleocytoplasmic transport; GO:0048856 anatomical structure development; GO:0016071 mRNA metabolic process; GO:1901362 organic cyclic compound biosynthetic process; GO:0031123 RNA 3'-end processing; GO:0044707 single-multicellular organism process; GO:0046907 intracellular transport; GO:1902579 multi-organism localization; GO:0006725 cellular aromatic compound metabolic process; GO:0031124 mRNA 3'-end processing; GO:0051028 mRNA transport; GO:0019058 viral life cycle; GO:0016973 poly(A)+ mRNA export from nucleus; GO:0048468 cell development; GO:0051236 establishment of RNA localization; GO:0071704 organic substance metabolic process; GO:0030154 cell differentiation; GO:0046483 heterocycle metabolic process; GO:0019438 aromatic compound biosynthetic process; GO:0006139 nucleobase-containing compound metabolic process; GO:0016032 viral process; GO:0006886 intracellular protein transport; GO:0034641 cellular nitrogen compound metabolic process; GO:0007275 multicellular organism development; GO:0009059 macromolecule biosynthetic process; GO:0034613 cellular protein localization; GO:0008380 RNA splicing; GO:0009987 cellular process; GO:0006406 mRNA export from nucleus; GO:0046794 transport of virus; GO:0006369 termination of RNA polymerase II transcription; GO:0048731 system development;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GO:0044766 multi-organism transport; GO:0030182 neuron differentiation; GO:0070727 cellular macromolecule localization; GO:0034645 cellular macromolecule biosynthetic process; GO:0044271 cellular nitrogen compound biosynthetic process; GO:0071426 ribonucleoprotein complex export from nucleus; GO:0044767 single-organism developmental process; GO:0006366 transcription from RNA polymerase II promoter; GO:0010467 gene expression; GO:0051179 localization; GO:0071705 nitrogen compound transport; </t>
  </si>
  <si>
    <t xml:space="preserve">GO:0000003 reproduction; GO:0044707 single-multicellular organism process; GO:0006725 cellular aromatic compound metabolic process; GO:0001890 placenta development; GO:0022414 reproductive process; GO:0043009 chordate embryonic development; GO:0044699 single-organism process; GO:0044237 cellular metabolic process; GO:0071704 organic substance metabolic process; GO:0008152 metabolic process; GO:0046483 heterocycle metabolic process; GO:0006139 nucleobase-containing compound metabolic process; GO:0044702 single organism reproductive process; GO:0034641 cellular nitrogen compound metabolic process; GO:0007275 multicellular organism development; GO:0043170 macromolecule metabolic process; GO:0009790 embryo development; GO:0061458 reproductive system development; GO:0008380 RNA splicing; GO:0009987 cellular process; GO:0034470 ncRNA processing; GO:0006396 RNA processing; GO:0032502 developmental process; GO:0003006 developmental process involved in reproduction; GO:0048731 system development; GO:0009792 embryo development ending in birth or egg hatching; GO:0048608 reproductive structure development; GO:0006807 nitrogen compound metabolic process; GO:1901360 organic cyclic compound metabolic process; GO:0044238 primary metabolic process; GO:0032501 multicellular organismal process; GO:0016070 RNA metabolic process; GO:0000394 RNA splicing, via endonucleolytic cleavage and ligation; GO:0048513 animal organ development; GO:0006388 tRNA splicing, via endonucleolytic cleavage and ligation; GO:0006399 tRNA metabolic process; GO:0090304 nucleic acid metabolic process; GO:0001701 in utero embryonic development; GO:0044767 single-organism developmental process; GO:0008033 tRNA processing; GO:0044260 cellular macromolecule metabolic process; GO:0010467 gene expression; GO:0034660 ncRNA metabolic process; GO:0048856 anatomical structure development; </t>
  </si>
  <si>
    <t xml:space="preserve">GO:0044085 cellular component biogenesis; GO:0007596 blood coagulation; GO:0065008 regulation of biological quality; GO:0044699 single-organism process; GO:0051253 negative regulation of RNA metabolic process; GO:0044237 cellular metabolic process; GO:0009611 response to wounding; GO:2001141 regulation of RNA biosynthetic process; GO:0008152 metabolic process; GO:0006334 nucleosome assembly; GO:0022607 cellular component assembly; GO:0009893 positive regulation of metabolic process; GO:0065003 macromolecular complex assembly; GO:0010558 negative regulation of macromolecule biosynthetic process; GO:0019538 protein metabolic process; GO:0043170 macromolecule metabolic process; GO:0031497 chromatin assembly; GO:0071824 protein-DNA complex subunit organization; GO:0071103 DNA conformation change; GO:1903507 negative regulation of nucleic acid-templated transcription; GO:0006333 chromatin assembly or disassembly; GO:0010468 regulation of gene expression; GO:0045815 positive regulation of gene expression, epigenetic; GO:0031326 regulation of cellular biosynthetic process; GO:0080090 regulation of primary metabolic process; GO:0044763 single-organism cellular process; GO:0000122 negative regulation of transcription from RNA polymerase II promoter; GO:0031323 regulation of cellular metabolic process; GO:0010605 negative regulation of macromolecule metabolic process; GO:0032501 multicellular organismal process; GO:0065004 protein-DNA complex assembly; GO:1903506 regulation of nucleic acid-templated transcription; GO:0050789 regulation of biological process; GO:0031047 gene silencing by RNA; GO:1902679 negative regulation of RNA biosynthetic process; GO:0044260 cellular macromolecule metabolic process; GO:0019222 regulation of metabolic process; GO:0010604 positive regulation of macromolecule metabolic process; GO:0045814 negative regulation of gene expression, epigenetic; GO:0006325 chromatin organization; GO:0051172 negative regulation of nitrogen compound metabolic process; GO:0050817 coagulation; GO:2000112 regulation of cellular macromolecule biosynthetic process; GO:0050794 regulation of cellular process; GO:0034728 nucleosome organization; GO:0016043 cellular component organization; GO:0044707 single-multicellular organism process; GO:0060255 regulation of macromolecule metabolic process;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GO:0050896 response to stimulus; GO:0007599 hemostasis; GO:0071704 organic substance metabolic process; GO:0045892 negative regulation of transcription, DNA-templated; GO:0006342 chromatin silencing; GO:0006323 DNA packaging; GO:0010628 positive regulation of gene expression; GO:0009889 regulation of biosynthetic process; GO:0051171 regulation of nitrogen compound metabolic process; GO:0009987 cellular process; GO:2000113 negative regulation of cellular macromolecule biosynthetic process; GO:0034622 cellular macromolecular complex assembly; GO:0050878 regulation of body fluid levels; GO:0006355 regulation of transcription, DNA-templated; GO:0006950 response to stress; GO:0010629 negative regulation of gene expression; GO:0006357 regulation of transcription from RNA polymerase II promoter; GO:0010556 regulation of macromolecule biosynthetic process; GO:0045934 negative regulation of nucleobase-containing compound metabolic process; GO:0000183 chromatin silencing at rDNA; GO:0044238 primary metabolic process; GO:0048518 positive regulation of biological process; GO:0051252 regulation of RNA metabolic process; GO:0009892 negative regulation of metabolic process; GO:0043933 macromolecular complex subunit organization; GO:0040029 regulation of gene expression, epigenetic; GO:0016458 gene silencing; GO:0009890 negative regulation of biosynthetic process; GO:0051276 chromosome organization; GO:0042060 wound healing; GO:0006996 organelle organization; GO:0031327 negative regulation of cellular biosynthetic process; GO:0071840 cellular component organization or biogenesis; GO:0065007 biological regulation; </t>
  </si>
  <si>
    <t xml:space="preserve">GO:0044700 single organism signaling; GO:0032270 positive regulation of cellular protein metabolic process; GO:0007166 cell surface receptor signaling pathway; GO:0035282 segmentation; GO:0043009 chordate embryonic development; GO:0018212 peptidyl-tyrosine modification; GO:0032989 cellular component morphogenesis; GO:0044237 cellular metabolic process; GO:0072673 lamellipodium morphogenesis; GO:0008285 negative regulation of cell proliferation; GO:0008152 metabolic process; GO:0030036 actin cytoskeleton organization; GO:0061515 myeloid cell development; GO:0044093 positive regulation of molecular function; GO:0042327 positive regulation of phosphorylation; GO:0010562 positive regulation of phosphorus metabolic process; GO:0043170 macromolecule metabolic process; GO:0019538 protein metabolic process; GO:0051347 positive regulation of transferase activity; GO:0044419 interspecies interaction between organisms; GO:0009790 embryo development; GO:0044765 single-organism transport; GO:0007399 nervous system development; GO:0051716 cellular response to stimulus; GO:0042325 regulation of phosphorylation; GO:0051174 regulation of phosphorus metabolic process; GO:0080090 regulation of primary metabolic process; GO:0048699 generation of neurons; GO:0044763 single-organism cellular process; GO:0008154 actin polymerization or depolymerization; GO:0007169 transmembrane receptor protein tyrosine kinase signaling pathway; GO:0048812 neuron projection morphogenesis; GO:0002520 immune system development; GO:0044403 symbiosis, encompassing mutualism through parasitism; GO:0031323 regulation of cellular metabolic process; GO:0032501 multicellular organismal process; GO:0051704 multi-organism process; GO:0050776 regulation of immune response; GO:0006810 transport; GO:0000902 cell morphogenesis; GO:0048513 animal organ development; GO:0050790 regulation of catalytic activity; GO:0048583 regulation of response to stimulus; GO:0044260 cellular macromolecule metabolic process; GO:0010604 positive regulation of macromolecule metabolic process; GO:0002682 regulation of immune system process; GO:0006464 cellular protein modification process; GO:0048010 vascular endothelial growth factor receptor signaling pathway; GO:0097435 supramolecular fiber organization; GO:0050794 regulation of cellular process; GO:0050731 positive regulation of peptidyl-tyrosine phosphorylation; GO:0016310 phosphorylation; GO:0044707 single-multicellular organism process; GO:0042127 regulation of cell proliferation; GO:0002429 immune response-activating cell surface receptor signaling pathway; GO:0031399 regulation of protein modification process; GO:0044267 cellular protein metabolic process; GO:0007389 pattern specification process; GO:0048519 negative regulation of biological process; GO:0048523 negative regulation of cellular process; GO:0001756 somitogenesis; GO:0009653 anatomical structure morphogenesis; GO:1902578 single-organism localization; GO:0061098 positive regulation of protein tyrosine kinase activity; GO:0048667 cell morphogenesis involved in neuron differentiation; GO:0051338 regulation of transferase activity; GO:0007275 multicellular organism development; GO:0038093 Fc receptor signaling pathway; GO:0007010 cytoskeleton organization; GO:0050778 positive regulation of immune response; GO:0048646 anatomical structure formation involved in morphogenesis; GO:0002253 activation of immune response; GO:0048731 system development; GO:0016192 vesicle-mediated transport; GO:0002376 immune system process; GO:0098751 bone cell development; GO:0044238 primary metabolic process; GO:0060348 bone development; GO:0030182 neuron differentiation; GO:0051247 positive regulation of protein metabolic process; GO:0006793 phosphorus metabolic process; GO:0006996 organelle organization; GO:0030029 actin filament-based process; GO:0031325 positive regulation of cellular metabolic process; GO:0006928 movement of cell or subcellular component; GO:0051179 localization; GO:0038096 Fc-gamma receptor signaling pathway involved in phagocytosis; GO:0048584 positive regulation of response to stimulus; GO:0043412 macromolecule modification; GO:0097581 lamellipodium organization; GO:0061053 somite development; GO:0038094 Fc-gamma receptor signaling pathway; GO:0048666 neuron development; GO:0048869 cellular developmental process; GO:0022008 neurogenesis; GO:0044699 single-organism process; GO:0044764 multi-organism cellular process; GO:0006796 phosphate-containing compound metabolic process; GO:0051234 establishment of localization; GO:0006909 phagocytosis; GO:0007165 signal transduction; GO:0007154 cell communication; GO:0032990 cell part morphogenesis; GO:0009893 positive regulation of metabolic process; GO:0048858 cell projection morphogenesis; GO:0002768 immune response-regulating cell surface receptor signaling pathway; GO:0033674 positive regulation of kinase activity; GO:0007167 enzyme linked receptor protein signaling pathway; GO:0032502 developmental process; GO:0002433 immune response-regulating cell surface receptor signaling pathway involved in phagocytosis; GO:0060429 epithelium development; GO:0030219 megakaryocyte differentiation; GO:0009888 tissue development; GO:0045937 positive regulation of phosphate metabolic process; GO:0061097 regulation of protein tyrosine kinase activity; GO:0048522 positive regulation of cellular process; GO:0002764 immune response-regulating signaling pathway; GO:0023052 signaling; GO:0018108 peptidyl-tyrosine phosphorylation; GO:1902589 single-organism organelle organization; GO:0050789 regulation of biological process; GO:0032268 regulation of cellular protein metabolic process; GO:0030030 cell projection organization; GO:0048813 dendrite morphogenesis; GO:0019222 regulation of metabolic process; GO:0065009 regulation of molecular function; GO:0002431 Fc receptor mediated stimulatory signaling pathway; GO:0019220 regulation of phosphate metabolic process; GO:0036211 protein modification process; GO:0048856 anatomical structure development; GO:0001501 skeletal system development; GO:0043549 regulation of kinase activity; GO:0045859 regulation of protein kinase activity; GO:0016043 cellular component organization; GO:0016358 dendrite development; GO:0002252 immune effector process; GO:0050730 regulation of peptidyl-tyrosine phosphorylation; GO:0060255 regulation of macromolecule metabolic process; GO:0007015 actin filament organization; GO:0050896 response to stimulus; GO:0048468 cell development; GO:0000904 cell morphogenesis involved in differentiation; GO:0071704 organic substance metabolic process; GO:0030154 cell differentiation; GO:0006468 protein phosphorylation; GO:0016032 viral process; GO:0002757 immune response-activating signal transduction; GO:0009987 cellular process; GO:0009952 anterior/posterior pattern specification; GO:0003002 regionalization; GO:0030099 myeloid cell differentiation; GO:0009792 embryo development ending in birth or egg hatching; GO:0001932 regulation of protein phosphorylation; GO:0031401 positive regulation of protein modification process; GO:0006897 endocytosis; GO:0031175 neuron projection development; GO:0001934 positive regulation of protein phosphorylation; GO:0045860 positive regulation of protein kinase activity; GO:0048518 positive regulation of biological process; GO:0030097 hemopoiesis; GO:0048534 hematopoietic or lymphoid organ development; GO:0043085 positive regulation of catalytic activity; GO:0018193 peptidyl-amino acid modification; GO:0035855 megakaryocyte development; GO:0044767 single-organism developmental process; GO:0051246 regulation of protein metabolic process; GO:0002684 positive regulation of immune system process; GO:0065007 biological regulation; GO:0071840 cellular component organization or biogenesis; </t>
  </si>
  <si>
    <t xml:space="preserve">GO:0044085 cellular component biogenesis; GO:0044700 single organism signaling; GO:0044409 entry into host; GO:0051971 positive regulation of transmission of nerve impulse; GO:0060100 positive regulation of phagocytosis, engulfment; GO:0048732 gland development; GO:0022414 reproductive process; GO:0010608 posttranscriptional regulation of gene expression; GO:0009891 positive regulation of biosynthetic process; GO:0031347 regulation of defense response; GO:0044706 multi-multicellular organism process; GO:0044093 positive regulation of molecular function; GO:0007160 cell-matrix adhesion; GO:0034332 adherens junction organization; GO:0044057 regulation of system process; GO:0009790 embryo development; GO:0051099 positive regulation of binding; GO:0048598 embryonic morphogenesis; GO:0050906 detection of stimulus involved in sensory perception; GO:0046718 viral entry into host cell; GO:0051716 cellular response to stimulus; GO:0043588 skin development; GO:0071214 cellular response to abiotic stimulus; GO:0080090 regulation of primary metabolic process; GO:0050729 positive regulation of inflammatory response; GO:0044763 single-organism cellular process; GO:0038065 collagen-activated signaling pathway; GO:0044403 symbiosis, encompassing mutualism through parasitism; GO:0048870 cell motility; GO:0071396 cellular response to lipid; GO:0051704 multi-organism process; GO:0010243 response to organonitrogen compound; GO:0014823 response to activity; GO:0048583 regulation of response to stimulus; GO:0010557 positive regulation of macromolecule biosynthetic process; GO:1901698 response to nitrogen compound; GO:0002687 positive regulation of leukocyte migration; GO:0071392 cellular response to estradiol stimulus; GO:0030855 epithelial cell differentiation; GO:2000112 regulation of cellular macromolecule biosynthetic process; GO:0000003 reproduction; GO:0043589 skin morphogenesis; GO:0044707 single-multicellular organism process; GO:0060099 regulation of phagocytosis, engulfment; GO:0051806 entry into cell of other organism involved in symbiotic interaction; GO:1901700 response to oxygen-containing compound; GO:0050926 regulation of positive chemotaxis; GO:0042493 response to drug; GO:0009653 anatomical structure morphogenesis; GO:0051345 positive regulation of hydrolase activity; GO:2000145 regulation of cell motility; GO:0009889 regulation of biosynthetic process; GO:0043062 extracellular structure organization; GO:0070482 response to oxygen levels; GO:0048646 anatomical structure formation involved in morphogenesis; GO:0030100 regulation of endocytosis; GO:0045785 positive regulation of cell adhesion; GO:0006950 response to stress; GO:0051270 regulation of cellular component movement; GO:0009582 detection of abiotic stimulus; GO:0050766 positive regulation of phagocytosis; GO:0008283 cell proliferation; GO:0032101 regulation of response to external stimulus; GO:0010033 response to organic substance; GO:0007584 response to nutrient; GO:0014911 positive regulation of smooth muscle cell migration; GO:0034248 regulation of cellular amide metabolic process; GO:0001889 liver development; GO:0031325 positive regulation of cellular metabolic process; GO:0008284 positive regulation of cell proliferation; GO:0044246 regulation of multicellular organismal metabolic process; GO:0051674 localization of cell; GO:0040017 positive regulation of locomotion; GO:0033627 cell adhesion mediated by integrin; GO:0048869 cellular developmental process; GO:0023051 regulation of signaling; GO:0045216 cell-cell junction organization; GO:0044699 single-organism process; GO:0033341 regulation of collagen binding; GO:0009611 response to wounding; GO:0014075 response to amine; GO:0048729 tissue morphogenesis; GO:0007165 signal transduction; GO:0009893 positive regulation of metabolic process; GO:0051173 positive regulation of nitrogen compound metabolic process; GO:0031644 regulation of neurological system process; GO:0007045 cell-substrate adherens junction assembly; GO:0030198 extracellular matrix organization; GO:0033036 macromolecule localization; GO:0033273 response to vitamin; GO:0007044 cell-substrate junction assembly; GO:0045937 positive regulation of phosphate metabolic process; GO:0006970 response to osmotic stress; GO:0031326 regulation of cellular biosynthetic process; GO:0051098 regulation of binding; GO:0090257 regulation of muscle system process; GO:0007229 integrin-mediated signaling pathway; GO:0023052 signaling; GO:0051969 regulation of transmission of nerve impulse; GO:0070365 hepatocyte differentiation; GO:0065009 regulation of molecular function; GO:0016477 cell migration; GO:0016043 cellular component organization; GO:0071260 cellular response to mechanical stimulus; GO:0032967 positive regulation of collagen biosynthetic process; GO:0060255 regulation of macromolecule metabolic process; GO:0071310 cellular response to organic substance; GO:0019058 viral life cycle; GO:0051101 regulation of DNA binding; GO:0007369 gastrulation; GO:0033993 response to lipid; GO:0009612 response to mechanical stimulus; GO:0030154 cell differentiation; GO:0023056 positive regulation of signaling; GO:0016032 viral process; GO:0001666 response to hypoxia; GO:1905155 positive regulation of membrane invagination; GO:0010647 positive regulation of cell communication; GO:0050974 detection of mechanical stimulus involved in sensory perception; GO:0050878 regulation of body fluid levels; GO:0010921 regulation of phosphatase activity; GO:0051049 regulation of transport; GO:0006937 regulation of muscle contraction; GO:0010634 positive regulation of epithelial cell migration; GO:0050920 regulation of chemotaxis; GO:0043085 positive regulation of catalytic activity; GO:0071107 response to parathyroid hormone; GO:1901701 cellular response to oxygen-containing compound; GO:0048332 mesoderm morphogenesis; GO:0044703 multi-organism reproductive process; GO:0002684 positive regulation of immune system process; GO:0050727 regulation of inflammatory response; GO:0014910 regulation of smooth muscle cell migration; GO:0071840 cellular component organization or biogenesis; GO:0060627 regulation of vesicle-mediated transport; GO:0065008 regulation of biological quality; GO:0007596 blood coagulation; GO:0030335 positive regulation of cell migration; GO:0032270 positive regulation of cellular protein metabolic process; GO:0007166 cell surface receptor signaling pathway; GO:0045933 positive regulation of muscle contraction; GO:0006971 hypotonic response; GO:0050877 neurological system process; GO:0022610 biological adhesion; GO:0009605 response to external stimulus; GO:0051240 positive regulation of multicellular organismal process; GO:0032879 regulation of localization; GO:0051606 detection of stimulus; GO:0007155 cell adhesion; GO:0009719 response to endogenous stimulus; GO:0010562 positive regulation of phosphorus metabolic process; GO:0050921 positive regulation of chemotaxis; GO:0009743 response to carbohydrate; GO:0008104 protein localization; GO:0044419 interspecies interaction between organisms; GO:0014070 response to organic cyclic compound; GO:0051174 regulation of phosphorus metabolic process; GO:0010632 regulation of epithelial cell migration; GO:0031346 positive regulation of cell projection organization; GO:0001707 mesoderm formation; GO:0051272 positive regulation of cellular component movement; GO:0031323 regulation of cellular metabolic process; GO:0032501 multicellular organismal process; GO:0048041 focal adhesion assembly; GO:0043388 positive regulation of DNA binding; GO:0007498 mesoderm development; GO:0048513 animal organ development; GO:0051336 regulation of hydrolase activity; GO:0050790 regulation of catalytic activity; GO:0034284 response to monosaccharide; GO:0010604 positive regulation of macromolecule metabolic process; GO:0009887 animal organ morphogenesis; GO:0002682 regulation of immune system process; GO:0050817 coagulation; GO:0002685 regulation of leukocyte migration; GO:0050982 detection of mechanical stimulus; GO:0050794 regulation of cellular process; GO:0042127 regulation of cell proliferation; GO:0009581 detection of external stimulus; GO:0009628 response to abiotic stimulus; GO:0014850 response to muscle activity; GO:0032355 response to estradiol; GO:0080134 regulation of response to stress; GO:2000147 positive regulation of cell motility; GO:0051239 regulation of multicellular organismal process; GO:0030879 mammary gland development; GO:0033591 response to L-ascorbic acid; GO:0010922 positive regulation of phosphatase activity; GO:0007565 female pregnancy; GO:0010692 regulation of alkaline phosphatase activity; GO:0031349 positive regulation of defense response; GO:0010628 positive regulation of gene expression; GO:0051171 regulation of nitrogen compound metabolic process; GO:0061008 hepaticobiliary system development; GO:0044253 positive regulation of multicellular organismal metabolic process; GO:0007275 multicellular organism development; GO:0048731 system development; GO:0050927 positive regulation of positive chemotaxis; GO:0030334 regulation of cell migration; GO:0071407 cellular response to organic cyclic compound; GO:0071496 cellular response to external stimulus; GO:0030155 regulation of cell adhesion; GO:0045184 establishment of protein localization; GO:0032965 regulation of collagen biosynthetic process; GO:0051247 positive regulation of protein metabolic process; GO:0006928 movement of cell or subcellular component; GO:0048661 positive regulation of smooth muscle cell proliferation; GO:0010694 positive regulation of alkaline phosphatase activity; GO:0036293 response to decreased oxygen levels; GO:0051179 localization; GO:0048584 positive regulation of response to stimulus; GO:0031328 positive regulation of cellular biosynthetic process; GO:0010712 regulation of collagen metabolic process; GO:0001101 response to acid chemical; GO:0032092 positive regulation of protein binding; GO:0044764 multi-organism cellular process; GO:0051234 establishment of localization; GO:0051130 positive regulation of cellular component organization; GO:0010646 regulation of cell communication; GO:0007154 cell communication; GO:0022607 cellular component assembly; GO:0032103 positive regulation of response to external stimulus; GO:0035303 regulation of dephosphorylation; GO:0006929 substrate-dependent cell migration; GO:0050764 regulation of phagocytosis; GO:0070887 cellular response to chemical stimulus; GO:0032502 developmental process; GO:0010468 regulation of gene expression; GO:0060429 epithelium development; GO:0007600 sensory perception; GO:0009888 tissue development; GO:0045727 positive regulation of translation; GO:1905153 regulation of membrane invagination; GO:0001704 formation of primary germ layer; GO:0048522 positive regulation of cellular process; GO:0051050 positive regulation of transport; GO:0030260 entry into host cell; GO:0032268 regulation of cellular protein metabolic process; GO:0042221 response to chemical; GO:0050789 regulation of biological process; GO:0035306 positive regulation of dephosphorylation; GO:0010714 positive regulation of collagen metabolic process; GO:0051828 entry into other organism involved in symbiotic interaction; GO:0006940 regulation of smooth muscle contraction; GO:0019222 regulation of metabolic process; GO:0034333 adherens junction assembly; GO:0019220 regulation of phosphate metabolic process; GO:0040011 locomotion; GO:0050966 detection of mechanical stimulus involved in sensory perception of pain; GO:0048856 anatomical structure development; GO:0050954 sensory perception of mechanical stimulus; GO:0034329 cell junction assembly; GO:0033343 positive regulation of collagen binding; GO:0048660 regulation of smooth muscle cell proliferation; GO:0045807 positive regulation of endocytosis; GO:0031344 regulation of cell projection organization; GO:0050896 response to stimulus; GO:0019233 sensory perception of pain; GO:0007599 hemostasis; GO:0043393 regulation of protein binding; GO:0009991 response to extracellular stimulus; GO:0045987 positive regulation of smooth muscle contraction; GO:0009987 cellular process; GO:0003008 system process; GO:0010556 regulation of macromolecule biosynthetic process; GO:0051701 interaction with host; GO:0048518 positive regulation of biological process; GO:0048333 mesodermal cell differentiation; GO:0031646 positive regulation of neurological system process; GO:0042060 wound healing; GO:0034330 cell junction organization; GO:0031589 cell-substrate adhesion; GO:0006417 regulation of translation; GO:0051246 regulation of protein metabolic process; GO:0044767 single-organism developmental process; GO:0034250 positive regulation of cellular amide metabolic process; GO:0051128 regulation of cellular component organization; GO:0031667 response to nutrient levels; GO:0009725 response to hormone; GO:0040012 regulation of locomotion; GO:0065007 biological regulation; </t>
  </si>
  <si>
    <t xml:space="preserve">GO:0097659 nucleic acid-templated transcription; GO:0048869 cellular developmental process; GO:0009891 positive regulation of biosynthetic process; GO:0044699 single-organism process; GO:0009058 biosynthetic process; GO:0019216 regulation of lipid metabolic process; GO:0045446 endothelial cell differentiation; GO:0044237 cellular metabolic process; GO:2001141 regulation of RNA biosynthetic process; GO:0008152 metabolic process; GO:0009893 positive regulation of metabolic process; GO:0051173 positive regulation of nitrogen compound metabolic process; GO:0044093 positive regulation of molecular function; GO:0043170 macromolecule metabolic process; GO:0051099 positive regulation of binding; GO:0032502 developmental process; GO:0060429 epithelium development; GO:0010468 regulation of gene expression; GO:0018130 heterocycle biosynthetic process; GO:0009888 tissue development; GO:0031326 regulation of cellular biosynthetic process; GO:0080090 regulation of primary metabolic process; GO:0045893 positive regulation of transcription, DNA-templated; GO:0051098 regulation of binding; GO:0044763 single-organism cellular process; GO:1901360 organic cyclic compound metabolic process; GO:0048522 positive regulation of cellular process; GO:0032774 RNA biosynthetic process; GO:0031323 regulation of cellular metabolic process; GO:0032501 multicellular organismal process; GO:0043388 positive regulation of DNA binding;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GO:0010557 positive regulation of macromolecule biosynthetic process; GO:0065009 regulation of molecular function; GO:0019222 regulation of metabolic process; GO:0010604 positive regulation of macromolecule metabolic process; GO:0048856 anatomical structure development; GO:1901362 organic cyclic compound biosynthetic process; GO:0030855 epithelial cell differentiation;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GO:0051101 regulation of DNA binding; GO:0071704 organic substance metabolic process; GO:0030154 cell differentiation;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GO:0010556 regulation of macromolecule biosynthetic process; GO:0044238 primary metabolic process; GO:1901576 organic substance biosynthetic process; GO:0048518 positive regulation of biological process; GO:0051252 regulation of RNA metabolic process; GO:0044249 cellular biosynthetic process; GO:0003158 endothelium development; GO:1903508 positive regulation of nucleic acid-templated transcription; GO:0034645 cellular macromolecule biosynthetic process; GO:0044271 cellular nitrogen compound biosynthetic process; GO:0044767 single-organism developmental process;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</si>
  <si>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GO:0010941 regulation of cell death; GO:0006518 peptide metabolic process; GO:0032270 positive regulation of cellular protein metabolic process; GO:0030323 respiratory tube development; GO:0048869 cellular developmental process; GO:0044699 single-organism process; GO:0009058 biosynthetic process; GO:0044237 cellular metabolic process; GO:0008285 negative regulation of cell proliferation; GO:0031396 regulation of protein ubiquitination; GO:0008152 metabolic process; GO:0006520 cellular amino acid metabolic process; GO:0009893 positive regulation of metabolic process; GO:0006915 apoptotic process; GO:0006418 tRNA aminoacylation for protein translation; GO:0043170 macromolecule metabolic process; GO:0019538 protein metabolic process; GO:0006412 translation; GO:0030324 lung development; GO:0032502 developmental process; GO:0060429 epithelium development; GO:0035295 tube development; GO:0009888 tissue development; GO:0080090 regulation of primary metabolic process; GO:0043043 peptide biosynthetic process; GO:0044281 small molecule metabolic process; GO:0044763 single-organism cellular process; GO:1901360 organic cyclic compound metabolic process; GO:0048522 positive regulation of cellular process; GO:0043603 cellular amide metabolic process; GO:0031323 regulation of cellular metabolic process; GO:0032501 multicellular organismal process; GO:0010942 positive regulation of cell death; GO:0016070 RNA metabolic process; GO:0048513 animal organ development; GO:0050789 regulation of biological process; GO:0032268 regulation of cellular protein metabolic process; GO:0090304 nucleic acid metabolic process; GO:0044710 single-organism metabolic process; GO:0044260 cellular macromolecule metabolic process; GO:0010604 positive regulation of macromolecule metabolic process; GO:0019222 regulation of metabolic process; GO:0006082 organic acid metabolic process; GO:0048856 anatomical structure development; GO:0043436 oxoacid metabolic process; GO:0030855 epithelial cell differentiation; GO:0050794 regulation of cellular process; GO:0044707 single-multicellular organism process; GO:0042127 regulation of cell proliferation; GO:0006725 cellular aromatic compound metabolic process; GO:1903320 regulation of protein modification by small protein conjugation or removal; GO:0060255 regulation of macromolecule metabolic process; GO:0031399 regulation of protein modification process; GO:0044267 cellular protein metabolic process; GO:0048523 negative regulation of cellular process; GO:0048519 negative regulation of biological process; GO:1901566 organonitrogen compound biosynthetic process; GO:0043039 tRNA aminoacylation; GO:0071704 organic substance metabolic process; GO:0030154 cell differentiation; GO:1903322 positive regulation of protein modification by small protein conjugation or removal; GO:0060428 lung epithelium development; GO:0046483 heterocycle metabolic process; GO:0006139 nucleobase-containing compound metabolic process; GO:1901216 positive regulation of neuron death; GO:0060541 respiratory system development; GO:0060479 lung cell differentiation; GO:0034641 cellular nitrogen compound metabolic process; GO:0007275 multicellular organism development; GO:0009059 macromolecule biosynthetic process; GO:0009987 cellular process; GO:1901214 regulation of neuron death; GO:0060487 lung epithelial cell differentiation; GO:0048731 system development; GO:0006807 nitrogen compound metabolic process; GO:0031401 positive regulation of protein modification process; GO:0060510 Type II pneumocyte differentiation; GO:0044238 primary metabolic process; GO:1901576 organic substance biosynthetic process; GO:0048518 positive regulation of biological process; GO:0044249 cellular biosynthetic process; GO:0006399 tRNA metabolic process; GO:0051247 positive regulation of protein metabolic process; GO:0034645 cellular macromolecule biosynthetic process; GO:0044271 cellular nitrogen compound biosynthetic process; GO:0031398 positive regulation of protein ubiquitination; GO:0008219 cell death; GO:0051246 regulation of protein metabolic process; GO:0044767 single-organism developmental process; GO:0031325 positive regulation of cellular metabolic process; GO:0043038 amino acid activation; GO:0019752 carboxylic acid metabolic process; GO:0010467 gene expression; GO:0043604 amide biosynthetic process; GO:0012501 programmed cell death; GO:0034660 ncRNA metabolic process; GO:0061140 lung secretory cell differentiation; GO:1901564 organonitrogen compound metabolic process; GO:0065007 biological regulation; </t>
  </si>
  <si>
    <t xml:space="preserve">GO:0044085 cellular component biogenesis; GO:0051188 cofactor biosynthetic process; GO:0006739 NADP metabolic process; GO:0019362 pyridine nucleotide metabolic process; GO:0009117 nucleotide metabolic process; GO:0044699 single-organism process; GO:0009058 biosynthetic process; GO:0019363 pyridine nucleotide biosynthetic process; GO:0044237 cellular metabolic process; GO:0072524 pyridine-containing compound metabolic process; GO:0006796 phosphate-containing compound metabolic process; GO:0051196 regulation of coenzyme metabolic process; GO:0072525 pyridine-containing compound biosynthetic process; GO:0008152 metabolic process; GO:0051262 protein tetramerization; GO:0022607 cellular component assembly; GO:0065003 macromolecular complex assembly; GO:0006753 nucleoside phosphate metabolic process; GO:0009719 response to endogenous stimulus; GO:0032787 monocarboxylic acid metabolic process; GO:0009108 coenzyme biosynthetic process; GO:0009743 response to carbohydrate; GO:0051193 regulation of cofactor metabolic process; GO:0051174 regulation of phosphorus metabolic process; GO:0018130 heterocycle biosynthetic process; GO:0071822 protein complex subunit organization; GO:0006733 oxidoreduction coenzyme metabolic process; GO:0080090 regulation of primary metabolic process; GO:0055114 oxidation-reduction process; GO:0044281 small molecule metabolic process; GO:0044763 single-organism cellular process; GO:1901360 organic cyclic compound metabolic process; GO:0006732 coenzyme metabolic process; GO:0019359 nicotinamide nucleotide biosynthetic process; GO:0031323 regulation of cellular metabolic process; GO:0005975 carbohydrate metabolic process; GO:0051186 cofactor metabolic process; GO:0090407 organophosphate biosynthetic process; GO:1902031 regulation of NADP metabolic process; GO:0042221 response to chemical; GO:0050789 regulation of biological process; GO:0044710 single-organism metabolic process; GO:0019222 regulation of metabolic process; GO:0019220 regulation of phosphate metabolic process; GO:0070271 protein complex biogenesis; GO:0006082 organic acid metabolic process; GO:0043436 oxoacid metabolic process; GO:0006140 regulation of nucleotide metabolic process; GO:1901362 organic cyclic compound biosynthetic process; GO:0050794 regulation of cellular process; GO:0043648 dicarboxylic acid metabolic process; GO:0016043 cellular component organization; GO:0009165 nucleotide biosynthetic process; GO:0006725 cellular aromatic compound metabolic process; GO:0046496 nicotinamide nucleotide metabolic process; GO:0006741 NADP biosynthetic process; GO:0019219 regulation of nucleobase-containing compound metabolic process; GO:1901700 response to oxygen-containing compound; GO:0050896 response to stimulus; GO:1901566 organonitrogen compound biosynthetic process; GO:0051259 protein oligomerization; GO:0071704 organic substance metabolic process; GO:0006090 pyruvate metabolic process; GO:0046483 heterocycle metabolic process; GO:0019438 aromatic compound biosynthetic process; GO:0006139 nucleobase-containing compound metabolic process; GO:0051171 regulation of nitrogen compound metabolic process; GO:0034641 cellular nitrogen compound metabolic process; GO:0055086 nucleobase-containing small molecule metabolic process; GO:0009987 cellular process; GO:0006461 protein complex assembly; GO:0044711 single-organism biosynthetic process; GO:0034654 nucleobase-containing compound biosynthetic process; GO:1901293 nucleoside phosphate biosynthetic process; GO:0006807 nitrogen compound metabolic process; GO:0010033 response to organic substance; GO:0044238 primary metabolic process; GO:1901576 organic substance biosynthetic process; GO:0044249 cellular biosynthetic process; GO:0043933 macromolecular complex subunit organization; GO:0044271 cellular nitrogen compound biosynthetic process; GO:0006793 phosphorus metabolic process; GO:0006108 malate metabolic process; GO:0019752 carboxylic acid metabolic process; GO:0019637 organophosphate metabolic process; GO:0009725 response to hormone; GO:0071840 cellular component organization or biogenesis; GO:0065007 biological regulation; GO:1901564 organonitrogen compound metabolic process; </t>
  </si>
  <si>
    <t xml:space="preserve">GO:0065008 regulation of biological quality; GO:0048732 gland development; GO:0032270 positive regulation of cellular protein metabolic process; GO:0051973 positive regulation of telomerase activity; GO:0043489 RNA stabilization; GO:0097659 nucleic acid-templated transcription; GO:0010608 posttranscriptional regulation of gene expression; GO:0007420 brain development; GO:0009891 positive regulation of biosynthetic process; GO:0032204 regulation of telomere maintenance; GO:0044237 cellular metabolic process; GO:0008152 metabolic process; GO:0044093 positive regulation of molecular function; GO:0009719 response to endogenous stimulus; GO:0010558 negative regulation of macromolecule biosynthetic process; GO:0051347 positive regulation of transferase activity; GO:0043170 macromolecule metabolic process; GO:0007399 nervous system development; GO:0006396 RNA processing; GO:0051716 cellular response to stimulus; GO:0014070 response to organic cyclic compound; GO:0018130 heterocycle biosynthetic process; GO:0051054 positive regulation of DNA metabolic process; GO:0060359 response to ammonium ion; GO:0080090 regulation of primary metabolic process; GO:0000302 response to reactive oxygen species; GO:0045893 positive regulation of transcription, DNA-templated; GO:0044763 single-organism cellular process; GO:0034249 negative regulation of cellular amide metabolic process; GO:0097167 circadian regulation of translation; GO:0032774 RNA biosynthetic process; GO:1904586 cellular response to putrescine; GO:0071242 cellular response to ammonium ion; GO:0031323 regulation of cellular metabolic process; GO:0032501 multicellular organismal process; GO:0071396 cellular response to lipid; GO:0021549 cerebellum development; GO:0019439 aromatic compound catabolic process; GO:1901575 organic substance catabolic process; GO:1903506 regulation of nucleic acid-templated transcription; GO:0071731 response to nitric oxide; GO:0010243 response to organonitrogen compound; GO:0048513 animal organ development; GO:0032269 negative regulation of cellular protein metabolic process; GO:0050790 regulation of catalytic activity; GO:0007417 central nervous system development; GO:0071230 cellular response to amino acid stimulus; GO:2001252 positive regulation of chromosome organization; GO:0010557 positive regulation of macromolecule biosynthetic process; GO:0044260 cellular macromolecule metabolic process; GO:1901698 response to nitrogen compound; GO:0010604 positive regulation of macromolecule metabolic process; GO:0032200 telomere organization; GO:0051172 negative regulation of nitrogen compound metabolic process; GO:0016071 mRNA metabolic process; GO:0048255 mRNA stabilization; GO:1901362 organic cyclic compound biosynthetic process; GO:0071392 cellular response to estradiol stimulus; GO:2000112 regulation of cellular macromolecule biosynthetic process; GO:0050794 regulation of cellular process; GO:0033554 cellular response to stress; GO:0044707 single-multicellular organism process; GO:0006259 DNA metabolic process; GO:0009628 response to abiotic stimulus; GO:1901700 response to oxygen-containing compound; GO:0017148 negative regulation of translation; GO:0032355 response to estradiol; GO:0048523 negative regulation of cellular process; GO:0048519 negative regulation of biological process; GO:0032844 regulation of homeostatic process; GO:0060249 anatomical structure homeostasis; GO:0043487 regulation of RNA stability; GO:0044270 cellular nitrogen compound catabolic process; GO:0045472 response to ether; GO:0042493 response to drug; GO:0000377 RNA splicing, via transesterification reactions with bulged adenosine as nucleophile; GO:0009299 mRNA transcription; GO:0046483 heterocycle metabolic process; GO:0071229 cellular response to acid chemical; GO:0019438 aromatic compound biosynthetic process; GO:0006139 nucleobase-containing compound metabolic process; GO:0009889 regulation of biosynthetic process; GO:0010628 positive regulation of gene expression; GO:0000375 RNA splicing, via transesterification reactions; GO:0051338 regulation of transferase activity; GO:0044248 cellular catabolic process; GO:0051171 regulation of nitrogen compound metabolic process; GO:0061008 hepaticobiliary system development; GO:1902680 positive regulation of RNA biosynthetic process; GO:0034655 nucleobase-containing compound catabolic process; GO:0007275 multicellular organism development; GO:2000113 negative regulation of cellular macromolecule biosynthetic process; GO:0008380 RNA splicing; GO:0030902 hindbrain development; GO:0051254 positive regulation of RNA metabolic process; GO:0006950 response to stress; GO:0042789 mRNA transcription from RNA polymerase II promoter; GO:0048731 system development; GO:0034654 nucleobase-containing compound biosynthetic process; GO:0051602 response to electrical stimulus; GO:0071407 cellular response to organic cyclic compound; GO:0097305 response to alcohol; GO:0043696 dedifferentiation; GO:0010033 response to organic substance; GO:0044238 primary metabolic process; GO:2000278 regulation of DNA biosynthetic process; GO:1901576 organic substance biosynthetic process; GO:0009892 negative regulation of metabolic process; GO:0033044 regulation of chromosome organization; GO:1903508 positive regulation of nucleic acid-templated transcription; GO:0034248 regulation of cellular amide metabolic process; GO:1904355 positive regulation of telomere capping; GO:0009890 negative regulation of biosynthetic process; GO:0001889 liver development; GO:0051247 positive regulation of protein metabolic process; GO:0051276 chromosome organization; GO:0006996 organelle organization; GO:0051972 regulation of telomerase activity; GO:0032206 positive regulation of telomere maintenance; GO:0031325 positive regulation of cellular metabolic process; GO:0061158 3'-UTR-mediated mRNA destabilization; GO:1902074 response to salt; GO:0031328 positive regulation of cellular biosynthetic process; GO:0000723 telomere maintenance; GO:0001101 response to acid chemical; GO:0048869 cellular developmental process; GO:1904353 regulation of telomere capping; GO:0044699 single-organism process; GO:0009058 biosynthetic process; GO:0051130 positive regulation of cellular component organization; GO:2001141 regulation of RNA biosynthetic process; GO:0009893 positive regulation of metabolic process; GO:0051173 positive regulation of nitrogen compound metabolic process; GO:0032846 positive regulation of homeostatic process; GO:0006979 response to oxidative stress; GO:0042752 regulation of circadian rhythm; GO:1901361 organic cyclic compound catabolic process; GO:1905661 regulation of telomerase RNA reverse transcriptase activity; GO:0060322 head development; GO:0034599 cellular response to oxidative stress; GO:0010035 response to inorganic substance; GO:0070887 cellular response to chemical stimulus; GO:0032502 developmental process; GO:0043200 response to amino acid; GO:0010468 regulation of gene expression; GO:0034614 cellular response to reactive oxygen species; GO:0031326 regulation of cellular biosynthetic process; GO:0045727 positive regulation of translation; GO:0043697 cell dedifferentiation; GO:1901360 organic cyclic compound metabolic process; GO:0048522 positive regulation of cellular process; GO:1904383 response to sodium phosphate; GO:0010605 negative regulation of macromolecule metabolic process; GO:0010038 response to metal ion; GO:0006401 RNA catabolic process; GO:0071732 cellular response to nitric oxide; GO:0006397 mRNA processing; GO:0016070 RNA metabolic process; GO:0007623 circadian rhythm; GO:0071417 cellular response to organonitrogen compound; GO:1905663 positive regulation of telomerase RNA reverse transcriptase activity; GO:0042221 response to chemical; GO:0050789 regulation of biological process; GO:0032268 regulation of cellular protein metabolic process; GO:0051052 regulation of DNA metabolic process; GO:0090304 nucleic acid metabolic process; GO:0010638 positive regulation of organelle organization; GO:0006351 transcription, DNA-templated; GO:1901699 cellular response to nitrogen compound; GO:0065009 regulation of molecular function; GO:0071241 cellular response to inorganic substance; GO:0019222 regulation of metabolic process; GO:0022037 metencephalon development; GO:0048856 anatomical structure development; GO:0050779 RNA destabilization; GO:0016043 cellular component organization; GO:1901355 response to rapamycin;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GO:0042592 homeostatic process; GO:0033993 response to lipid; GO:0000398 mRNA splicing, via spliceosome; GO:0051592 response to calcium ion; GO:0034641 cellular nitrogen compound metabolic process; GO:0009059 macromolecule biosynthetic process; GO:0009987 cellular process; GO:0044265 cellular macromolecule catabolic process; GO:0006355 regulation of transcription, DNA-templated; GO:0010629 negative regulation of gene expression; GO:0033043 regulation of organelle organization; GO:0006807 nitrogen compound metabolic process; GO:1904585 response to putrescine; GO:0010556 regulation of macromolecule biosynthetic process; GO:0043488 regulation of mRNA stability; GO:0048518 positive regulation of biological process; GO:0051252 regulation of RNA metabolic process; GO:0061157 mRNA destabilization; GO:0044249 cellular biosynthetic process; GO:0043085 positive regulation of catalytic activity; GO:1901701 cellular response to oxygen-containing compound; GO:0034645 cellular macromolecule biosynthetic process; GO:0044271 cellular nitrogen compound biosynthetic process; GO:1990828 hepatocyte dedifferentiation; GO:0071495 cellular response to endogenous stimulus; GO:0044767 single-organism developmental process; GO:0051246 regulation of protein metabolic process; GO:0006417 regulation of translation; GO:0048511 rhythmic process; GO:0009057 macromolecule catabolic process; GO:1902170 cellular response to reactive nitrogen species; GO:0006366 transcription from RNA polymerase II promoter; GO:0051248 negative regulation of protein metabolic process; GO:0034250 positive regulation of cellular amide metabolic process; GO:0010467 gene expression; GO:0045935 positive regulation of nucleobase-containing compound metabolic process; GO:0031327 negative regulation of cellular biosynthetic process; GO:0051128 regulation of cellular component organization; GO:2000573 positive regulation of DNA biosynthetic process; GO:0009056 catabolic process; GO:0071840 cellular component organization or biogenesis; GO:0046700 heterocycle catabolic process; GO:0065007 biological regulation; GO:1901654 response to ketone; </t>
  </si>
  <si>
    <t xml:space="preserve">GO:0044700 single organism signaling; GO:0060491 regulation of cell projection assembly; GO:0010762 regulation of fibroblast migration; GO:0001755 neural crest cell migration; GO:0030036 actin cytoskeleton organization; GO:0032879 regulation of localization; GO:0044093 positive regulation of molecular function; GO:0008104 protein localization; GO:0044387 negative regulation of protein kinase activity by regulation of protein phosphorylation; GO:0044765 single-organism transport; GO:0042325 regulation of phosphorylation; GO:0051716 cellular response to stimulus; GO:0051174 regulation of phosphorus metabolic process; GO:2000394 positive regulation of lamellipodium morphogenesis; GO:0010632 regulation of epithelial cell migration; GO:0080090 regulation of primary metabolic process; GO:0031346 positive regulation of cell projection organization; GO:0044763 single-organism cellular process; GO:1903392 negative regulation of adherens junction organization; GO:0048870 cell motility; GO:0043086 negative regulation of catalytic activity; GO:0031323 regulation of cellular metabolic process; GO:2000146 negative regulation of cell motility; GO:1901888 regulation of cell junction assembly; GO:0032501 multicellular organismal process; GO:0006810 transport; GO:1902745 positive regulation of lamellipodium organization; GO:0048513 animal organ development; GO:0051336 regulation of hydrolase activity; GO:0032269 negative regulation of cellular protein metabolic process; GO:0050790 regulation of catalytic activity; GO:0010721 negative regulation of cell development; GO:0051094 positive regulation of developmental process; GO:2000392 regulation of lamellipodium morphogenesis; GO:0050794 regulation of cellular process; GO:0044707 single-multicellular organism process; GO:0001952 regulation of cell-matrix adhesion; GO:0007162 negative regulation of cell adhesion; GO:0031399 regulation of protein modification process; GO:1901889 negative regulation of cell junction assembly; GO:0048523 negative regulation of cellular process; GO:0048519 negative regulation of biological process; GO:0051239 regulation of multicellular organismal process; GO:1902578 single-organism localization; GO:0051345 positive regulation of hydrolase activity; GO:2000145 regulation of cell motility; GO:0051338 regulation of transferase activity; GO:1900024 regulation of substrate adhesion-dependent cell spreading; GO:0001933 negative regulation of protein phosphorylation; GO:0007275 multicellular organism development; GO:0001953 negative regulation of cell-matrix adhesion; GO:0007010 cytoskeleton organization; GO:0010771 negative regulation of cell morphogenesis involved in differentiation; GO:0060485 mesenchyme development; GO:0051270 regulation of cellular component movement; GO:0043547 positive regulation of GTPase activity; GO:0048731 system development; GO:0016192 vesicle-mediated transport; GO:0060284 regulation of cell development; GO:1900027 regulation of ruffle assembly; GO:0030334 regulation of cell migration; GO:0009892 negative regulation of metabolic process; GO:0030155 regulation of cell adhesion; GO:0045184 establishment of protein localization; GO:0014032 neural crest cell development; GO:0014033 neural crest cell differentiation; GO:0030336 negative regulation of cell migration; GO:0006996 organelle organization; GO:0030029 actin filament-based process; GO:0048863 stem cell differentiation; GO:0006928 movement of cell or subcellular component; GO:0010769 regulation of cell morphogenesis involved in differentiation; GO:0010810 regulation of cell-substrate adhesion; GO:0051179 localization; GO:0050793 regulation of developmental process; GO:0045936 negative regulation of phosphate metabolic process; GO:0051093 negative regulation of developmental process; GO:1903391 regulation of adherens junction organization; GO:0051674 localization of cell; GO:0010633 negative regulation of epithelial cell migration; GO:0051129 negative regulation of cellular component organization; GO:0048869 cellular developmental process; GO:0051241 negative regulation of multicellular organismal process; GO:0090109 regulation of cell-substrate junction assembly; GO:0044699 single-organism process; GO:0031400 negative regulation of protein modification process; GO:0006909 phagocytosis; GO:0051234 establishment of localization; GO:0051130 positive regulation of cellular component organization; GO:0040013 negative regulation of locomotion; GO:1900025 negative regulation of substrate adhesion-dependent cell spreading; GO:0007165 signal transduction; GO:0007154 cell communication; GO:0033673 negative regulation of kinase activity; GO:0033036 macromolecule localization; GO:0045596 negative regulation of cell differentiation; GO:0032502 developmental process; GO:0009888 tissue development; GO:0048522 positive regulation of cellular process; GO:0051348 negative regulation of transferase activity; GO:0023052 signaling; GO:0010605 negative regulation of macromolecule metabolic process; GO:1902589 single-organism organelle organization; GO:0050789 regulation of biological process; GO:0032268 regulation of cellular protein metabolic process; GO:0051895 negative regulation of focal adhesion assembly; GO:0001667 ameboidal-type cell migration; GO:0006469 negative regulation of protein kinase activity; GO:0065009 regulation of molecular function; GO:0043087 regulation of GTPase activity; GO:0019222 regulation of metabolic process; GO:0044092 negative regulation of molecular function; GO:0040011 locomotion; GO:0019220 regulation of phosphate metabolic process; GO:0010812 negative regulation of cell-substrate adhesion; GO:0048856 anatomical structure development; GO:0043549 regulation of kinase activity; GO:0051271 negative regulation of cellular component movement; GO:0045859 regulation of protein kinase activity; GO:0016043 cellular component organization; GO:0016477 cell migration; GO:0014031 mesenchymal cell development; GO:0060255 regulation of macromolecule metabolic process; GO:0051893 regulation of focal adhesion assembly; GO:0031344 regulation of cell projection organization; GO:0044087 regulation of cellular component biogenesis; GO:0048864 stem cell development; GO:0031324 negative regulation of cellular metabolic process; GO:0050896 response to stimulus; GO:0048468 cell development; GO:0090630 activation of GTPase activity; GO:0030154 cell differentiation; GO:1902743 regulation of lamellipodium organization; GO:0042326 negative regulation of phosphorylation; GO:0009987 cellular process; GO:0045595 regulation of cell differentiation; GO:0001932 regulation of protein phosphorylation; GO:0006897 endocytosis; GO:0048518 positive regulation of biological process; GO:0043085 positive regulation of catalytic activity; GO:0044767 single-organism developmental process; GO:0051246 regulation of protein metabolic process; GO:0022603 regulation of anatomical structure morphogenesis; GO:0010563 negative regulation of phosphorus metabolic process; GO:0051248 negative regulation of protein metabolic process; GO:0051128 regulation of cellular component organization; GO:0040012 regulation of locomotion; GO:0022604 regulation of cell morphogenesis; GO:0065007 biological regulation; GO:0071840 cellular component organization or biogenesis; GO:0048762 mesenchymal cell differentiation; 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</si>
  <si>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</si>
  <si>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GO:0065008 regulation of biological quality; GO:0035036 sperm-egg recognition; GO:0022414 reproductive process; GO:0051973 positive regulation of telomerase activity; GO:0061077 chaperone-mediated protein folding; GO:0009891 positive regulation of biosynthetic process; GO:0044699 single-organism process; GO:1901998 toxin transport; GO:1904816 positive regulation of protein localization to chromosome, telomeric region; GO:0032204 regulation of telomere maintenance; GO:0051234 establishment of localization; GO:1904851 positive regulation of establishment of protein localization to telomere; GO:0051130 positive regulation of cellular component organization; GO:0006457 protein folding; GO:0006458 'de novo' protein folding; GO:0009893 positive regulation of metabolic process; GO:0032879 regulation of localization; GO:0051173 positive regulation of nitrogen compound metabolic process; GO:0032846 positive regulation of homeostatic process; GO:0044702 single organism reproductive process; GO:0044093 positive regulation of molecular function; GO:1904874 positive regulation of telomerase RNA localization to Cajal body; GO:0051347 positive regulation of transferase activity; GO:0033036 macromolecule localization; GO:0031326 regulation of cellular biosynthetic process; GO:0051054 positive regulation of DNA metabolic process; GO:0080090 regulation of primary metabolic process; GO:0007339 binding of sperm to zona pellucida; GO:0044763 single-organism cellular process; GO:0019953 sexual reproduction; GO:0048522 positive regulation of cellular process; GO:0032212 positive regulation of telomere maintenance via telomerase; GO:0031323 regulation of cellular metabolic process; GO:0051704 multi-organism process; GO:0006810 transport; GO:0009566 fertilization; GO:0050789 regulation of biological process; GO:0090666 scaRNA localization to Cajal body; GO:0051052 regulation of DNA metabolic process; GO:0010638 positive regulation of organelle organization; GO:0050790 regulation of catalytic activity; GO:1900180 regulation of protein localization to nucleus; GO:2001252 positive regulation of chromosome organization; GO:0010557 positive regulation of macromolecule biosynthetic process; GO:0070202 regulation of establishment of protein localization to chromosome; GO:0019222 regulation of metabolic process; GO:0065009 regulation of molecular function; GO:0010604 positive regulation of macromolecule metabolic process; GO:2000112 regulation of cellular macromolecule biosynthetic process; GO:0050794 regulation of cellular process; GO:0000003 reproduction;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GO:0032844 regulation of homeostatic process; GO:0008037 cell recognition; GO:0070201 regulation of establishment of protein localization; GO:0060341 regulation of cellular localization; GO:1904356 regulation of telomere maintenance via telomere lengthening; GO:0009889 regulation of biosynthetic process; GO:0051338 regulation of transferase activity;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GO:0006403 RNA localization; GO:1904814 regulation of protein localization to chromosome, telomeric region; GO:1904358 positive regulation of telomere maintenance via telomere lengthening; GO:0033043 regulation of organelle organization; GO:0010556 regulation of macromolecule biosynthetic process; GO:0007338 single fertilization; GO:0048518 positive regulation of biological process; GO:2000278 regulation of DNA biosynthetic process; GO:0033044 regulation of chromosome organization; GO:0043085 positive regulation of catalytic activity; GO:1900182 positive regulation of protein localization to nucleus; GO:1904951 positive regulation of establishment of protein localization; GO:0070203 regulation of establishment of protein localization to telomere; GO:0032206 positive regulation of telomere maintenance; GO:0031325 positive regulation of cellular metabolic process; GO:0051972 regulation of telomerase activity; GO:0044703 multi-organism reproductive process; GO:0045935 positive regulation of nucleobase-containing compound metabolic process; GO:0031647 regulation of protein stability; GO:0051128 regulation of cellular component organization; GO:0051179 localization; GO:0031328 positive regulation of cellular biosynthetic process; GO:2000573 positive regulation of DNA biosynthetic process; GO:0050821 protein stabilization; GO:0090670 RNA localization to Cajal body; GO:1903827 regulation of cellular protein localization; GO:0065007 biological regulation; </t>
  </si>
  <si>
    <t xml:space="preserve">GO:0050794 regulation of cellular process; GO:0033554 cellular response to stress; GO:0010941 regulation of cell death; GO:0015867 ATP transport; GO:0006839 mitochondrial transport; GO:0044699 single-organism process; GO:0015868 purine ribonucleotide transport; GO:0050896 response to stimulus; GO:0051503 adenine nucleotide transport; GO:0051234 establishment of localization; GO:1902578 single-organism localization; GO:0015931 nucleobase-containing compound transport; GO:0006979 response to oxidative stress; GO:1901264 carbohydrate derivative transport; GO:0051592 response to calcium ion; GO:0034599 cellular response to oxidative stress; GO:0010035 response to inorganic substance; GO:0009987 cellular process; GO:0070887 cellular response to chemical stimulus; GO:0044765 single-organism transport; GO:0051716 cellular response to stimulus; GO:0006950 response to stress; GO:0015865 purine nucleotide transport; GO:0006862 nucleotide transport; GO:0071277 cellular response to calcium ion; GO:0071702 organic substance transport; GO:0010038 response to metal ion; GO:0015858 nucleoside transport; GO:0006820 anion transport; GO:0006810 transport; GO:0055085 transmembrane transport; GO:0015748 organophosphate ester transport; GO:0015711 organic anion transport; GO:0050789 regulation of biological process; GO:0042221 response to chemical; GO:0006811 ion transport; GO:0071241 cellular response to inorganic substance; GO:0051179 localization; GO:0071248 cellular response to metal ion; GO:0015866 ADP transport; GO:0071705 nitrogen compound transport; GO:0065007 biological regulation; </t>
  </si>
  <si>
    <t xml:space="preserve">GO:0016043 cellular component organization; GO:0044707 single-multicellular organism process; GO:0048666 neuron development; GO:0048869 cellular developmental process; GO:0002576 platelet degranulation; GO:0044699 single-organism process; GO:0022008 neurogenesis; GO:0050896 response to stimulus; GO:0048468 cell development; GO:0051234 establishment of localization; GO:0030154 cell differentiation; GO:0035966 response to topologically incorrect protein; GO:1902578 single-organism localization; GO:0071542 dopaminergic neuron differentiation; GO:0007275 multicellular organism development; GO:0009987 cellular process; GO:0044765 single-organism transport; GO:0046903 secretion; GO:0007399 nervous system development; GO:0032502 developmental process; GO:0006986 response to unfolded protein; GO:0006950 response to stress; GO:0048731 system development; GO:0048699 generation of neurons; GO:0016192 vesicle-mediated transport; GO:0044763 single-organism cellular process; GO:0010033 response to organic substance; GO:0031175 neuron projection development; GO:0032501 multicellular organismal process; GO:0006810 transport; GO:0030182 neuron differentiation; GO:0045055 regulated exocytosis; GO:0042221 response to chemical; GO:0030030 cell projection organization; GO:0044767 single-organism developmental process; GO:0032940 secretion by cell; GO:0051179 localization; GO:0048856 anatomical structure development; GO:0071840 cellular component organization or biogenesis; GO:0006887 exocytosis; </t>
  </si>
  <si>
    <t xml:space="preserve">GO:0032270 positive regulation of cellular protein metabolic process; GO:0031331 positive regulation of cellular catabolic process; GO:0050686 negative regulation of mRNA processing; GO:0051253 negative regulation of RNA metabolic process; GO:1903312 negative regulation of mRNA metabolic process; GO:0044237 cellular metabolic process; GO:1905269 positive regulation of chromatin organization; GO:0051130 positive regulation of cellular component organization; GO:0031396 regulation of protein ubiquitination; GO:1903364 positive regulation of cellular protein catabolic process; GO:0008152 metabolic process; GO:0009893 positive regulation of metabolic process; GO:0031440 regulation of mRNA 3'-end processing; GO:2001166 regulation of histone H2B ubiquitination; GO:0009719 response to endogenous stimulus; GO:0043170 macromolecule metabolic process; GO:0019538 protein metabolic process; GO:1901652 response to peptide; GO:1903362 regulation of cellular protein catabolic process; GO:0010468 regulation of gene expression; GO:0080090 regulation of primary metabolic process; GO:0031329 regulation of cellular catabolic process; GO:0009894 regulation of catabolic process; GO:2001168 positive regulation of histone H2B ubiquitination; GO:0048522 positive regulation of cellular process; GO:0016574 histone ubiquitination; GO:0050684 regulation of mRNA processing; GO:0006511 ubiquitin-dependent protein catabolic process; GO:0070647 protein modification by small protein conjugation or removal; GO:0031323 regulation of cellular metabolic process; GO:0010605 negative regulation of macromolecule metabolic process; GO:1901575 organic substance catabolic process; GO:0010243 response to organonitrogen compound; GO:0042221 response to chemical; GO:0033182 regulation of histone ubiquitination; GO:0006513 protein monoubiquitination; GO:0050789 regulation of biological process; GO:0032268 regulation of cellular protein metabolic process; GO:0043434 response to peptide hormone; GO:0010638 positive regulation of organelle organization; GO:0030163 protein catabolic process; GO:0061136 regulation of proteasomal protein catabolic process; GO:1901698 response to nitrogen compound; GO:2001252 positive regulation of chromosome organization; GO:0044260 cellular macromolecule metabolic process; GO:0010604 positive regulation of macromolecule metabolic process; GO:0019222 regulation of metabolic process; GO:1900364 negative regulation of mRNA polyadenylation; GO:0006464 cellular protein modification process; GO:0051172 negative regulation of nitrogen compound metabolic process; GO:0006325 chromatin organization; GO:0036211 protein modification process; GO:0031441 negative regulation of mRNA 3'-end processing; GO:0050794 regulation of cellular process; GO:0031056 regulation of histone modification; GO:0016043 cellular component organization; GO:0051603 proteolysis involved in cellular protein catabolic process; GO:0044257 cellular protein catabolic process; GO:1903320 regulation of protein modification by small protein conjugation or removal; GO:0060255 regulation of macromolecule metabolic process; GO:0019219 regulation of nucleobase-containing compound metabolic process; GO:0031399 regulation of protein modification process; GO:1902916 positive regulation of protein polyubiquitination; GO:0016570 histone modification; GO:1901700 response to oxygen-containing compound; GO:0044267 cellular protein metabolic process; GO:0048519 negative regulation of biological process; GO:0031324 negative regulation of cellular metabolic process; GO:0048523 negative regulation of cellular process; GO:0050896 response to stimulus; GO:0071704 organic substance metabolic process; GO:1903322 positive regulation of protein modification by small protein conjugation or removal; GO:0045862 positive regulation of proteolysis; GO:0031058 positive regulation of histone modification; GO:0009896 positive regulation of catabolic process; GO:0033184 positive regulation of histone ubiquitination; GO:0051171 regulation of nitrogen compound metabolic process; GO:0044248 cellular catabolic process; GO:0033523 histone H2B ubiquitination; GO:0006508 proteolysis; GO:0042176 regulation of protein catabolic process; GO:0016569 covalent chromatin modification; GO:0009987 cellular process; GO:0043632 modification-dependent macromolecule catabolic process; GO:0010390 histone monoubiquitination; GO:0044265 cellular macromolecule catabolic process; GO:1903050 regulation of proteolysis involved in cellular protein catabolic process; GO:0016567 protein ubiquitination; GO:0010629 negative regulation of gene expression; GO:1900363 regulation of mRNA polyadenylation; GO:0019941 modification-dependent protein catabolic process; GO:1901800 positive regulation of proteasomal protein catabolic process; GO:1902275 regulation of chromatin organization; GO:0031401 positive regulation of protein modification process; GO:0033043 regulation of organelle organization; GO:0045934 negative regulation of nucleobase-containing compound metabolic process; GO:0010033 response to organic substance; GO:0030162 regulation of proteolysis; GO:0044238 primary metabolic process; GO:0051252 regulation of RNA metabolic process; GO:0009892 negative regulation of metabolic process; GO:0048518 positive regulation of biological process; GO:0033044 regulation of chromosome organization; GO:1903311 regulation of mRNA metabolic process; GO:1902914 regulation of protein polyubiquitination; GO:0051247 positive regulation of protein metabolic process; GO:0031398 positive regulation of protein ubiquitination; GO:0051276 chromosome organization; GO:0032446 protein modification by small protein conjugation; GO:0051246 regulation of protein metabolic process; GO:0006996 organelle organization; GO:0009057 macromolecule catabolic process; GO:0031325 positive regulation of cellular metabolic process; GO:0045732 positive regulation of protein catabolic process; GO:0051128 regulation of cellular component organization; GO:0009725 response to hormone; GO:0043412 macromolecule modification; GO:0009056 catabolic process; GO:1903052 positive regulation of proteolysis involved in cellular protein catabolic process; GO:0065007 biological regulation; GO:0071840 cellular component organization or biogenesis; </t>
  </si>
  <si>
    <t xml:space="preserve">GO:0044707 single-multicellular organism process; GO:0043413 macromolecule glycosylation; GO:0007389 pattern specification process; GO:0044267 cellular protein metabolic process; GO:0044699 single-organism process; GO:0009058 biosynthetic process; GO:0018196 peptidyl-asparagine modification; GO:0044237 cellular metabolic process; GO:0071704 organic substance metabolic process; GO:0007368 determination of left/right symmetry; GO:0009855 determination of bilateral symmetry; GO:0008152 metabolic process; GO:1901137 carbohydrate derivative biosynthetic process; GO:0009799 specification of symmetry; GO:1901135 carbohydrate derivative metabolic process; GO:0007275 multicellular organism development; GO:0043170 macromolecule metabolic process; GO:0019538 protein metabolic process; GO:0006487 protein N-linked glycosylation; GO:0009059 macromolecule biosynthetic process; GO:0009987 cellular process; GO:0070085 glycosylation; GO:0032502 developmental process; GO:0006486 protein glycosylation; GO:0009101 glycoprotein biosynthetic process; GO:0044763 single-organism cellular process; GO:0009100 glycoprotein metabolic process; GO:0044238 primary metabolic process; GO:0032501 multicellular organismal process; GO:1901576 organic substance biosynthetic process; GO:0044249 cellular biosynthetic process; GO:0018193 peptidyl-amino acid modification; GO:0018279 protein N-linked glycosylation via asparagine; GO:0034645 cellular macromolecule biosynthetic process; GO:0044767 single-organism developmental process; GO:0044710 single-organism metabolic process; GO:0044260 cellular macromolecule metabolic process; GO:0006464 cellular protein modification process; GO:0036211 protein modification process; GO:0043412 macromolecule modification; GO:0048856 anatomical structure development; </t>
  </si>
  <si>
    <t xml:space="preserve">GO:0032502 developmental process; GO:0044707 single-multicellular organism process; GO:0048731 system development; GO:0061077 chaperone-mediated protein folding; GO:0048869 cellular developmental process; GO:0044763 single-organism cellular process; GO:0044699 single-organism process; GO:0032501 multicellular organismal process; GO:0006457 protein folding; GO:0030154 cell differentiation; GO:0048513 animal organ development; GO:0007517 muscle organ development; GO:0044767 single-organism developmental process; GO:0061061 muscle structure development; GO:0007275 multicellular organism development; GO:0009987 cellular process; GO:0048856 anatomical structure development; </t>
  </si>
  <si>
    <t xml:space="preserve">GO:0006725 cellular aromatic compound metabolic process; GO:0043279 response to alkaloid; GO:0050896 response to stimulus;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GO:0009719 response to endogenous stimulus; GO:0034641 cellular nitrogen compound metabolic process; GO:0043170 macromolecule metabolic process; GO:0008380 RNA splicing; GO:0009987 cellular process; GO:0006396 RNA processing; GO:0009636 response to toxic substance; GO:1901360 organic cyclic compound metabolic process; GO:0006807 nitrogen compound metabolic process; GO:0010033 response to organic substance; GO:0044238 primary metabolic process; GO:0006397 mRNA processing; GO:0016070 RNA metabolic process; GO:0010243 response to organonitrogen compound; GO:0042221 response to chemical; GO:0090304 nucleic acid metabolic process; GO:1901698 response to nitrogen compound; GO:0044260 cellular macromolecule metabolic process; GO:0010467 gene expression; GO:0016071 mRNA metabolic process; </t>
  </si>
  <si>
    <t xml:space="preserve">GO:0044700 single organism signaling; GO:0065008 regulation of biological quality; GO:0010941 regulation of cell death; GO:0006518 peptide metabolic process; GO:0007420 brain development; GO:0010608 posttranscriptional regulation of gene expression; GO:0043523 regulation of neuron apoptotic process; GO:0009451 RNA modification; GO:0044237 cellular metabolic process; GO:0050877 neurological system process; GO:0008152 metabolic process; GO:0035966 response to topologically incorrect protein; GO:0008544 epidermis development; GO:0009719 response to endogenous stimulus; GO:0006418 tRNA aminoacylation for protein translation; GO:0019538 protein metabolic process; GO:0043170 macromolecule metabolic process; GO:0007399 nervous system development; GO:0006396 RNA processing; GO:0051716 cellular response to stimulus; GO:0043588 skin development; GO:0080090 regulation of primary metabolic process; GO:0044281 small molecule metabolic process; GO:0044763 single-organism cellular process; GO:0031323 regulation of cellular metabolic process; GO:0032501 multicellular organismal process; GO:0021549 cerebellum development; GO:0098773 skin epidermis development; GO:0048513 animal organ development; GO:0010243 response to organonitrogen compound; GO:0007417 central nervous system development; GO:0044710 single-organism metabolic process; GO:0008033 tRNA processing; GO:1901698 response to nitrogen compound; GO:0044260 cellular macromolecule metabolic process; GO:0021695 cerebellar cortex development; GO:0060548 negative regulation of cell death; GO:0001942 hair follicle development; GO:0043436 oxoacid metabolic process; GO:2000112 regulation of cellular macromolecule biosynthetic process; GO:0050794 regulation of cellular process; GO:0044707 single-multicellular organism process; GO:0033554 cellular response to stress; GO:0034976 response to endoplasmic reticulum stress; GO:0042303 molting cycle; GO:1901700 response to oxygen-containing compound; GO:0044267 cellular protein metabolic process; GO:0043067 regulation of programmed cell death; GO:0048523 negative regulation of cellular process; GO:0048519 negative regulation of biological process; GO:0046483 heterocycle metabolic process; GO:0043524 negative regulation of neuron apoptotic process; GO:0006139 nucleobase-containing compound metabolic process; GO:0009889 regulation of biosynthetic process; GO:0051171 regulation of nitrogen compound metabolic process; GO:0007275 multicellular organism development; GO:0050885 neuromuscular process controlling balance; GO:0030902 hindbrain development; GO:1901215 negative regulation of neuron death; GO:0006986 response to unfolded protein; GO:0006950 response to stress; GO:0006450 regulation of translational fidelity; GO:0048731 system development; GO:0022405 hair cycle process; GO:0010033 response to organic substance; GO:0044238 primary metabolic process; GO:0042633 hair cycle; GO:1901576 organic substance biosynthetic process; GO:0034248 regulation of cellular amide metabolic process; GO:0043038 amino acid activation; GO:0043412 macromolecule modification; GO:0050905 neuromuscular process; GO:1901564 organonitrogen compound metabolic process; GO:0001101 response to acid chemical; GO:0044699 single-organism process; GO:0009058 biosynthetic process; GO:0030968 endoplasmic reticulum unfolded protein response; GO:0006457 protein folding; GO:0007165 signal transduction; GO:0006520 cellular amino acid metabolic process; GO:0022404 molting cycle process; GO:0007154 cell communication; GO:0060322 head development; GO:0006412 translation; GO:0070887 cellular response to chemical stimulus; GO:0034470 ncRNA processing; GO:0032502 developmental process; GO:0060429 epithelium development; GO:0043200 response to amino acid; GO:0010468 regulation of gene expression; GO:0009888 tissue development; GO:0031326 regulation of cellular biosynthetic process; GO:0043043 peptide biosynthetic process; GO:1901360 organic cyclic compound metabolic process; GO:0043603 cellular amide metabolic process; GO:0023052 signaling; GO:0016070 RNA metabolic process; GO:0021680 cerebellar Purkinje cell layer development; GO:0042221 response to chemical; GO:0050789 regulation of biological process; GO:0032268 regulation of cellular protein metabolic process; GO:0090304 nucleic acid metabolic process; GO:0019222 regulation of metabolic process; GO:0022037 metencephalon development; GO:0006082 organic acid metabolic process; GO:0048856 anatomical structure development; GO:0043069 negative regulation of programmed cell death; GO:0035967 cellular response to topologically incorrect protein; GO:0006725 cellular aromatic compound metabolic process; GO:0060255 regulation of macromolecule metabolic process; GO:0071310 cellular response to organic substance; GO:0050896 response to stimulus; GO:0043039 tRNA aminoacylation; GO:1901566 organonitrogen compound biosynthetic process; GO:0071704 organic substance metabolic process; GO:0043066 negative regulation of apoptotic process; GO:0034641 cellular nitrogen compound metabolic process; GO:0009059 macromolecule biosynthetic process; GO:0006400 tRNA modification; GO:0009987 cellular process; GO:0006419 alanyl-tRNA aminoacylation; GO:1901214 regulation of neuron death; GO:0003008 system process; GO:0034620 cellular response to unfolded protein; GO:0006448 regulation of translational elongation; GO:0006807 nitrogen compound metabolic process; GO:0010556 regulation of macromolecule biosynthetic process; GO:0044249 cellular biosynthetic process; GO:0006399 tRNA metabolic process; GO:0044271 cellular nitrogen compound biosynthetic process; GO:0034645 cellular macromolecule biosynthetic process; GO:0044767 single-organism developmental process; GO:0006417 regulation of translation; GO:0051246 regulation of protein metabolic process; GO:0019752 carboxylic acid metabolic process; GO:0010467 gene expression; GO:0043604 amide biosynthetic process; GO:0034660 ncRNA metabolic process; GO:0042981 regulation of apoptotic process; GO:0065007 biological regulation; </t>
  </si>
  <si>
    <t xml:space="preserve">GO:0042559 pteridine-containing compound biosynthetic process; GO:0065008 regulation of biological quality; GO:0000097 sulfur amino acid biosynthetic process; GO:0035148 tube formation; GO:0043009 chordate embryonic development; GO:0002262 myeloid cell homeostasis; GO:0052803 imidazole-containing compound metabolic process; GO:0042398 cellular modified amino acid biosynthetic process; GO:0009257 10-formyltetrahydrofolate biosynthetic process; GO:0044237 cellular metabolic process; GO:0044272 sulfur compound biosynthetic process; GO:0008152 metabolic process; GO:0007507 heart development; GO:0048562 embryonic organ morphogenesis; GO:1901607 alpha-amino acid biosynthetic process; GO:0046112 nucleobase biosynthetic process; GO:0006555 methionine metabolic process; GO:0009108 coenzyme biosynthetic process; GO:0048706 embryonic skeletal system development; GO:0009790 embryo development; GO:0048598 embryonic morphogenesis; GO:0007399 nervous system development; GO:0006790 sulfur compound metabolic process; GO:0018130 heterocycle biosynthetic process; GO:0046653 tetrahydrofolate metabolic process; GO:0035239 tube morphogenesis; GO:0044281 small molecule metabolic process; GO:0044763 single-organism cellular process; GO:0072521 purine-containing compound metabolic process; GO:0006732 coenzyme metabolic process; GO:0032501 multicellular organismal process; GO:0090407 organophosphate biosynthetic process; GO:0009092 homoserine metabolic process; GO:0048872 homeostasis of number of cells; GO:0048513 animal organ development; GO:0044710 single-organism metabolic process; GO:0009112 nucleobase metabolic process; GO:0009887 animal organ morphogenesis; GO:0006164 purine nucleotide biosynthetic process; GO:1901362 organic cyclic compound biosynthetic process; GO:0043436 oxoacid metabolic process; GO:0072359 circulatory system development; GO:0002009 morphogenesis of an epithelium; GO:0044707 single-multicellular organism process; GO:0009066 aspartate family amino acid metabolic process; GO:0000105 histidine biosynthetic process; GO:0009086 methionine biosynthetic process; GO:0046655 folic acid metabolic process; GO:0009653 anatomical structure morphogenesis; GO:0060606 tube closure; GO:0046483 heterocycle metabolic process; GO:0006139 nucleobase-containing compound metabolic process; GO:0019438 aromatic compound biosynthetic process; GO:0006547 histidine metabolic process; GO:1904888 cranial skeletal system development; GO:0016331 morphogenesis of embryonic epithelium; GO:0007275 multicellular organism development; GO:0001843 neural tube closure; GO:0048646 anatomical structure formation involved in morphogenesis; GO:0009070 serine family amino acid biosynthetic process; GO:0006767 water-soluble vitamin metabolic process; GO:0009067 aspartate family amino acid biosynthetic process; GO:0008652 cellular amino acid biosynthetic process; GO:0060562 epithelial tube morphogenesis; GO:0044711 single-organism biosynthetic process; GO:0048731 system development; GO:0009396 folic acid-containing compound biosynthetic process; GO:0034654 nucleobase-containing compound biosynthetic process; GO:1901293 nucleoside phosphate biosynthetic process; GO:0002376 immune system process; GO:0006144 purine nucleobase metabolic process; GO:1901605 alpha-amino acid metabolic process; GO:0044238 primary metabolic process; GO:1901576 organic substance biosynthetic process; GO:0006163 purine nucleotide metabolic process; GO:0048705 skeletal system morphogenesis; GO:0006793 phosphorus metabolic process; GO:0044283 small molecule biosynthetic process; GO:0019637 organophosphate metabolic process; GO:0048701 embryonic cranial skeleton morphogenesis; GO:0009256 10-formyltetrahydrofolate metabolic process; GO:1901564 organonitrogen compound metabolic process; GO:0051188 cofactor biosynthetic process; GO:0001841 neural tube formation; GO:0046148 pigment biosynthetic process; GO:0061053 somite development; GO:0016053 organic acid biosynthetic process; GO:0009117 nucleotide metabolic process; GO:0044699 single-organism process; GO:0009058 biosynthetic process; GO:0035999 tetrahydrofolate interconversion; GO:0006796 phosphate-containing compound metabolic process; GO:0000096 sulfur amino acid metabolic process; GO:0048729 tissue morphogenesis; GO:0006520 cellular amino acid metabolic process; GO:0048703 embryonic viscerocranium morphogenesis; GO:0006753 nucleoside phosphate metabolic process; GO:0006534 cysteine metabolic process; GO:0032502 developmental process; GO:0060429 epithelium development; GO:0035295 tube development; GO:0009888 tissue development; GO:0009113 purine nucleobase biosynthetic process; GO:0055114 oxidation-reduction process; GO:1901360 organic cyclic compound metabolic process; GO:0043603 cellular amide metabolic process; GO:0001776 leukocyte homeostasis; GO:0051186 cofactor metabolic process; GO:0043650 dicarboxylic acid biosynthetic process; GO:0046394 carboxylic acid biosynthetic process; GO:0009069 serine family amino acid metabolic process; GO:0072522 purine-containing compound biosynthetic process; GO:0050667 homocysteine metabolic process; GO:0006082 organic acid metabolic process; GO:0006760 folic acid-containing compound metabolic process; GO:0048856 anatomical structure development; GO:0001501 skeletal system development; GO:0043648 dicarboxylic acid metabolic process; GO:0009165 nucleotide biosynthetic process; GO:0006725 cellular aromatic compound metabolic process; GO:0001780 neutrophil homeostasis; GO:0048568 embryonic organ development; GO:1901566 organonitrogen compound biosynthetic process; GO:0021915 neural tube development; GO:0071704 organic substance metabolic process; GO:0072175 epithelial tube formation; GO:0042592 homeostatic process; GO:0006766 vitamin metabolic process; GO:0006575 cellular modified amino acid metabolic process; GO:0006730 one-carbon metabolic process; GO:0034641 cellular nitrogen compound metabolic process; GO:0046654 tetrahydrofolate biosynthetic process; GO:0048704 embryonic skeletal system morphogenesis; GO:0055086 nucleobase-containing small molecule metabolic process; GO:0009987 cellular process; GO:0019346 transsulfuration; GO:0042440 pigment metabolic process; GO:0009792 embryo development ending in birth or egg hatching; GO:0006807 nitrogen compound metabolic process; GO:0042558 pteridine-containing compound metabolic process; GO:0044249 cellular biosynthetic process; GO:0001838 embryonic epithelial tube formation; GO:0014020 primary neural tube formation; GO:0048702 embryonic neurocranium morphogenesis; GO:0044271 cellular nitrogen compound biosynthetic process; GO:0044767 single-organism developmental process; GO:0019752 carboxylic acid metabolic process; GO:0043604 amide biosynthetic process; GO:0065007 biological regulation; </t>
  </si>
  <si>
    <t xml:space="preserve">GO:0006839 mitochondrial transport; GO:0044699 single-organism process; GO:0044255 cellular lipid metabolic process; GO:0044237 cellular metabolic process; GO:0051234 establishment of localization; GO:0008152 metabolic process; GO:0032365 intracellular lipid transport; GO:0051649 establishment of localization in cell; GO:0015718 monocarboxylic acid transport; GO:0030258 lipid modification; GO:0032787 monocarboxylic acid metabolic process; GO:0033036 macromolecule localization; GO:0044765 single-organism transport; GO:1905039 carboxylic acid transmembrane transport; GO:0006629 lipid metabolic process; GO:0019395 fatty acid oxidation; GO:0006869 lipid transport; GO:0055114 oxidation-reduction process; GO:0044281 small molecule metabolic process; GO:0044763 single-organism cellular process; GO:0072329 monocarboxylic acid catabolic process; GO:0046942 carboxylic acid transport; GO:1902582 single-organism intracellular transport; GO:0006810 transport; GO:0046395 carboxylic acid catabolic process; GO:1901575 organic substance catabolic process; GO:0044710 single-organism metabolic process; GO:0006082 organic acid metabolic process; GO:0009062 fatty acid catabolic process; GO:0043436 oxoacid metabolic process; GO:0006853 carnitine shuttle; GO:0034440 lipid oxidation; GO:0046907 intracellular transport; GO:0034220 ion transmembrane transport; GO:0098656 anion transmembrane transport; GO:0071704 organic substance metabolic process; GO:0015908 fatty acid transport; GO:1902578 single-organism localization; GO:1903825 organic acid transmembrane transport; GO:1990542 mitochondrial transmembrane transport; GO:0044248 cellular catabolic process; GO:1902580 single-organism cellular localization; GO:0009987 cellular process; GO:0016042 lipid catabolic process; GO:1902001 fatty acid transmembrane transport; GO:0044712 single-organism catabolic process; GO:0006635 fatty acid beta-oxidation; GO:0044282 small molecule catabolic process; GO:0071702 organic substance transport; GO:0010876 lipid localization; GO:0006631 fatty acid metabolic process; GO:0044238 primary metabolic process; GO:0015849 organic acid transport; GO:0051641 cellular localization; GO:0006820 anion transport; GO:0015909 long-chain fatty acid transport; GO:0055085 transmembrane transport; GO:0015711 organic anion transport; GO:0006811 ion transport; GO:0016054 organic acid catabolic process; GO:0019752 carboxylic acid metabolic process; GO:0044242 cellular lipid catabolic process; GO:0051179 localization; GO:0009056 catabolic process; </t>
  </si>
  <si>
    <t xml:space="preserve">GO:0044700 single organism signaling; GO:0010941 regulation of cell death; GO:0009968 negative regulation of signal transduction; GO:0023051 regulation of signaling; GO:0043523 regulation of neuron apoptotic process; GO:0044699 single-organism process; GO:1905897 regulation of response to endoplasmic reticulum stress; GO:0030968 endoplasmic reticulum unfolded protein response; GO:0051234 establishment of localization; GO:0002931 response to ischemia; GO:2001233 regulation of apoptotic signaling pathway; GO:0007165 signal transduction; GO:0051649 establishment of localization in cell; GO:0010646 regulation of cell communication; GO:0035966 response to topologically incorrect protein; GO:2001243 negative regulation of intrinsic apoptotic signaling pathway; GO:0007154 cell communication; GO:0070887 cellular response to chemical stimulus; GO:1902236 negative regulation of endoplasmic reticulum stress-induced intrinsic apoptotic signaling pathway; GO:0051716 cellular response to stimulus; GO:0023052 signaling; GO:2001234 negative regulation of apoptotic signaling pathway; GO:1900038 negative regulation of cellular response to hypoxia; GO:0006810 transport; GO:0042221 response to chemical; GO:0050789 regulation of biological process; GO:1902532 negative regulation of intracellular signal transduction; GO:0080135 regulation of cellular response to stress; GO:0048583 regulation of response to stimulus; GO:0060548 negative regulation of cell death; GO:1903297 regulation of hypoxia-induced intrinsic apoptotic signaling pathway; GO:0050794 regulation of cellular process; GO:0046907 intracellular transport; GO:0033554 cellular response to stress; GO:0043069 negative regulation of programmed cell death; GO:0034976 response to endoplasmic reticulum stress; GO:0035967 cellular response to topologically incorrect protein; GO:0009628 response to abiotic stimulus; GO:0071310 cellular response to organic substance; GO:0043067 regulation of programmed cell death; GO:0048193 Golgi vesicle transport; GO:0036498 IRE1-mediated unfolded protein response; GO:0080134 regulation of response to stress; GO:0048519 negative regulation of biological process; GO:0048523 negative regulation of cellular process; GO:0050896 response to stimulus; GO:1903298 negative regulation of hypoxia-induced intrinsic apoptotic signaling pathway; GO:1900037 regulation of cellular response to hypoxia; GO:1903382 negative regulation of endoplasmic reticulum stress-induced neuron intrinsic apoptotic signaling pathway; GO:0023057 negative regulation of signaling; GO:0043524 negative regulation of neuron apoptotic process; GO:0010648 negative regulation of cell communication; GO:0043066 negative regulation of apoptotic process; GO:0001666 response to hypoxia; GO:0070482 response to oxygen levels; GO:1902235 regulation of endoplasmic reticulum stress-induced intrinsic apoptotic signaling pathway; GO:0006898 receptor-mediated endocytosis; GO:0071453 cellular response to oxygen levels; GO:0009987 cellular process; GO:0009966 regulation of signal transduction; GO:1901214 regulation of neuron death; GO:1901215 negative regulation of neuron death; GO:0071456 cellular response to hypoxia; GO:0006986 response to unfolded protein; GO:1903381 regulation of endoplasmic reticulum stress-induced neuron intrinsic apoptotic signaling pathway; GO:1902531 regulation of intracellular signal transduction; GO:0034620 cellular response to unfolded protein; GO:0006950 response to stress; GO:0016192 vesicle-mediated transport; GO:0010033 response to organic substance; GO:0048585 negative regulation of response to stimulus; GO:0006897 endocytosis; GO:1903573 negative regulation of response to endoplasmic reticulum stress; GO:0051641 cellular localization; GO:2001242 regulation of intrinsic apoptotic signaling pathway; GO:0036293 response to decreased oxygen levels; GO:0051179 localization; GO:0006888 ER to Golgi vesicle-mediated transport; GO:0036294 cellular response to decreased oxygen levels; GO:0042981 regulation of apoptotic process; GO:0065007 biological regulation; </t>
  </si>
  <si>
    <t xml:space="preserve">GO:0050794 regulation of cellular process; GO:0010941 regulation of cell death; GO:0043069 negative regulation of programmed cell death; GO:0009968 negative regulation of signal transduction; GO:0051129 negative regulation of cellular component organization; GO:0023051 regulation of signaling; GO:0044070 regulation of anion transport; GO:0043067 regulation of programmed cell death; GO:0044087 regulation of cellular component biogenesis; GO:0048519 negative regulation of biological process; GO:0048523 negative regulation of cellular process; GO:0051234 establishment of localization; GO:2001233 regulation of apoptotic signaling pathway; GO:0023057 negative regulation of signaling; GO:0010646 regulation of cell communication; GO:0010648 negative regulation of cell communication; GO:2001243 negative regulation of intrinsic apoptotic signaling pathway; GO:0043066 negative regulation of apoptotic process; GO:0032879 regulation of localization; GO:0032271 regulation of protein polymerization; GO:0009966 regulation of signal transduction; GO:0031333 negative regulation of protein complex assembly; GO:1902531 regulation of intracellular signal transduction; GO:0051049 regulation of transport; GO:0043269 regulation of ion transport; GO:0048585 negative regulation of response to stimulus; GO:1903959 regulation of anion transmembrane transport; GO:2001234 negative regulation of apoptotic signaling pathway; GO:0006820 anion transport; GO:0006810 transport; GO:0034762 regulation of transmembrane transport; GO:0055085 transmembrane transport; GO:0043254 regulation of protein complex assembly; GO:0050789 regulation of biological process; GO:0034765 regulation of ion transmembrane transport; GO:1902532 negative regulation of intracellular signal transduction; GO:0006811 ion transport; GO:0048583 regulation of response to stimulus; GO:2001242 regulation of intrinsic apoptotic signaling pathway; GO:0051128 regulation of cellular component organization; GO:0032272 negative regulation of protein polymerization; GO:0051179 localization; GO:0060548 negative regulation of cell death; GO:0042981 regulation of apoptotic process; GO:0065007 biological regulation; </t>
  </si>
  <si>
    <t xml:space="preserve">GO:0044700 single organism signaling; GO:0044085 cellular component biogenesis; GO:0002694 regulation of leukocyte activation; GO:0010941 regulation of cell death; GO:0007596 blood coagulation; GO:0065008 regulation of biological quality; GO:0045321 leukocyte activation; GO:0032944 regulation of mononuclear cell proliferation; GO:0048208 COPII vesicle coating; GO:0007166 cell surface receptor signaling pathway; GO:0002698 negative regulation of immune effector process; GO:1903318 negative regulation of protein maturation; GO:0045916 negative regulation of complement activation; GO:0031347 regulation of defense response; GO:0032946 positive regulation of mononuclear cell proliferation; GO:0065003 macromolecular complex assembly; GO:0048199 vesicle targeting, to, from or within Golgi; GO:0044765 single-organism transport; GO:0046903 secretion; GO:0051716 cellular response to stimulus; GO:0002443 leukocyte mediated immunity; GO:0080090 regulation of primary metabolic process; GO:0044763 single-organism cellular process; GO:0050670 regulation of lymphocyte proliferation; GO:0031323 regulation of cellular metabolic process; GO:0001969 regulation of activation of membrane attack complex; GO:0032501 multicellular organismal process; GO:0050776 regulation of immune response; GO:0006810 transport; GO:0032269 negative regulation of cellular protein metabolic process; GO:0048583 regulation of response to stimulus; GO:0002682 regulation of immune system process; GO:1903317 regulation of protein maturation; GO:0050817 coagulation; GO:0060548 negative regulation of cell death; GO:0050794 regulation of cellular process; GO:0051640 organelle localization; GO:0030449 regulation of complement activation; GO:0044707 single-multicellular organism process; GO:0046907 intracellular transport; GO:2000257 regulation of protein activation cascade; GO:0002283 neutrophil activation involved in immune response; GO:0042127 regulation of cell proliferation; GO:0043067 regulation of programmed cell death; GO:0010955 negative regulation of protein processing; GO:0002920 regulation of humoral immune response; GO:0048519 negative regulation of biological process; GO:0048523 negative regulation of cellular process; GO:0080134 regulation of response to stress; GO:2000258 negative regulation of protein activation cascade; GO:0050867 positive regulation of cell activation; GO:0002275 myeloid cell activation involved in immune response; GO:1902578 single-organism localization; GO:1903037 regulation of leukocyte cell-cell adhesion; GO:0006461 protein complex assembly; GO:0045861 negative regulation of proteolysis; GO:0045785 positive regulation of cell adhesion; GO:0006950 response to stress; GO:0090114 COPII-coated vesicle budding; GO:0016192 vesicle-mediated transport; GO:0002376 immune system process; GO:0032101 regulation of response to external stimulus; GO:0001971 negative regulation of activation of membrane attack complex; GO:0030162 regulation of proteolysis; GO:0051656 establishment of organelle localization; GO:0002263 cell activation involved in immune response; GO:0009892 negative regulation of metabolic process; GO:1903039 positive regulation of leukocyte cell-cell adhesion; GO:0030155 regulation of cell adhesion; GO:0002696 positive regulation of leukocyte activation; GO:0045055 regulated exocytosis; GO:0050870 positive regulation of T cell activation; GO:0006996 organelle organization; GO:0006900 membrane budding; GO:0061024 membrane organization; GO:0070613 regulation of protein processing; GO:0001775 cell activation; GO:0006955 immune response; GO:0051179 localization; GO:0006887 exocytosis; GO:0008284 positive regulation of cell proliferation; GO:0050863 regulation of T cell activation; GO:0006901 vesicle coating; GO:0048207 vesicle targeting, rough ER to cis-Golgi; GO:0044699 single-organism process; GO:0051249 regulation of lymphocyte activation; GO:0051234 establishment of localization; GO:0009611 response to wounding; GO:0007165 signal transduction; GO:0051649 establishment of localization in cell; GO:0050671 positive regulation of lymphocyte proliferation; GO:0007154 cell communication; GO:0022607 cellular component assembly; GO:0070663 regulation of leukocyte proliferation; GO:0050777 negative regulation of immune response; GO:0002697 regulation of immune effector process; GO:0002274 myeloid leukocyte activation; GO:0010468 regulation of gene expression; GO:0051650 establishment of vesicle localization; GO:0071822 protein complex subunit organization; GO:0002446 neutrophil mediated immunity; GO:0048522 positive regulation of cellular process; GO:0051251 positive regulation of lymphocyte activation; GO:0023052 signaling; GO:0010605 negative regulation of macromolecule metabolic process; GO:0002444 myeloid leukocyte mediated immunity; GO:0002683 negative regulation of immune system process; GO:0050789 regulation of biological process; GO:0050865 regulation of cell activation; GO:0032268 regulation of cellular protein metabolic process; GO:0032940 secretion by cell; GO:0019222 regulation of metabolic process; GO:0043299 leukocyte degranulation; GO:0070271 protein complex biogenesis; GO:0016043 cellular component organization; GO:0043069 negative regulation of programmed cell death; GO:0042102 positive regulation of T cell proliferation; GO:0002252 immune effector process; GO:0060255 regulation of macromolecule metabolic process; GO:0048193 Golgi vesicle transport; GO:0002673 regulation of acute inflammatory response; GO:0006903 vesicle targeting; GO:0031324 negative regulation of cellular metabolic process; GO:0050896 response to stimulus; GO:0002921 negative regulation of humoral immune response; GO:0007599 hemostasis; GO:0043066 negative regulation of apoptotic process; GO:0051648 vesicle localization; GO:0036230 granulocyte activation; GO:0009987 cellular process; GO:0050878 regulation of body fluid levels; GO:0022409 positive regulation of cell-cell adhesion; GO:0010629 negative regulation of gene expression; GO:0016050 vesicle organization; GO:0042129 regulation of T cell proliferation; GO:0048585 negative regulation of response to stimulus; GO:0043312 neutrophil degranulation; GO:0048518 positive regulation of biological process; GO:0022407 regulation of cell-cell adhesion; GO:0051641 cellular localization; GO:0043933 macromolecular complex subunit organization; GO:0002366 leukocyte activation involved in immune response; GO:0042119 neutrophil activation; GO:0070665 positive regulation of leukocyte proliferation; GO:0042060 wound healing; GO:0051246 regulation of protein metabolic process; GO:0002684 positive regulation of immune system process; GO:0050727 regulation of inflammatory response; GO:0051248 negative regulation of protein metabolic process; GO:0006888 ER to Golgi vesicle-mediated transport; GO:0042981 regulation of apoptotic process; GO:0065007 biological regulation; GO:0071840 cellular component organization or biogenesis; </t>
  </si>
  <si>
    <t xml:space="preserve">GO:0032270 positive regulation of cellular protein metabolic process; GO:0033235 positive regulation of protein sumoylation; GO:0006289 nucleotide-excision repair; GO:0044237 cellular metabolic process; GO:0008152 metabolic process; GO:0043122 regulation of I-kappaB kinase/NF-kappaB signaling; GO:0044093 positive regulation of molecular function; GO:0051347 positive regulation of transferase activity; GO:0010558 negative regulation of macromolecule biosynthetic process; GO:0019538 protein metabolic process; GO:0043170 macromolecule metabolic process; GO:0044419 interspecies interaction between organisms; GO:0051716 cellular response to stimulus; GO:0000278 mitotic cell cycle; GO:0007059 chromosome segregation; GO:0080090 regulation of primary metabolic process; GO:0000122 negative regulation of transcription from RNA polymerase II promoter; GO:0044763 single-organism cellular process; GO:0044403 symbiosis, encompassing mutualism through parasitism; GO:0031323 regulation of cellular metabolic process; GO:0051704 multi-organism process; GO:1901575 organic substance catabolic process; GO:1903506 regulation of nucleic acid-templated transcription; GO:0030163 protein catabolic process; GO:0050790 regulation of catalytic activity; GO:0048583 regulation of response to stimulus; GO:0033233 regulation of protein sumoylation; GO:0044260 cellular macromolecule metabolic process; GO:0010604 positive regulation of macromolecule metabolic process; GO:0006464 cellular protein modification process; GO:0051301 cell division; GO:0051172 negative regulation of nitrogen compound metabolic process; GO:2000112 regulation of cellular macromolecule biosynthetic process; GO:0050794 regulation of cellular process; GO:0033554 cellular response to stress; GO:0016925 protein sumoylation; GO:0006259 DNA metabolic process; GO:0031399 regulation of protein modification process; GO:0044267 cellular protein metabolic process; GO:0048523 negative regulation of cellular process; GO:0048519 negative regulation of biological process; GO:1903047 mitotic cell cycle process; GO:0045892 negative regulation of transcription, DNA-templated; GO:0046483 heterocycle metabolic process; GO:0006139 nucleobase-containing compound metabolic process; GO:0009889 regulation of biosynthetic process; GO:0051338 regulation of transferase activity; GO:0044248 cellular catabolic process; GO:0051171 regulation of nitrogen compound metabolic process; GO:0009966 regulation of signal transduction; GO:2000113 negative regulation of cellular macromolecule biosynthetic process; GO:1902531 regulation of intracellular signal transduction; GO:1903755 positive regulation of SUMO transferase activity; GO:0006950 response to stress; GO:0044238 primary metabolic process; GO:0009892 negative regulation of metabolic process; GO:0006974 cellular response to DNA damage stimulus; GO:0009890 negative regulation of biosynthetic process; GO:0051247 positive regulation of protein metabolic process; GO:0032446 protein modification by small protein conjugation; GO:0006996 organelle organization; GO:0031325 positive regulation of cellular metabolic process; GO:0000280 nuclear division; GO:0048584 positive regulation of response to stimulus; GO:0043412 macromolecule modification; GO:0007067 mitotic nuclear division; GO:0023051 regulation of signaling; GO:1902533 positive regulation of intracellular signal transduction; GO:0044699 single-organism process; GO:0044764 multi-organism cellular process; GO:0051253 negative regulation of RNA metabolic process; GO:2001141 regulation of RNA biosynthetic process; GO:0010646 regulation of cell communication; GO:0009893 positive regulation of metabolic process; GO:1903507 negative regulation of nucleic acid-templated transcription; GO:0010468 regulation of gene expression; GO:0031326 regulation of cellular biosynthetic process; GO:1901360 organic cyclic compound metabolic process; GO:0048522 positive regulation of cellular process; GO:0006511 ubiquitin-dependent protein catabolic process; GO:0070647 protein modification by small protein conjugation or removal; GO:0010605 negative regulation of macromolecule metabolic process; GO:0050789 regulation of biological process; GO:0032268 regulation of cellular protein metabolic process; GO:0090304 nucleic acid metabolic process; GO:1902679 negative regulation of RNA biosynthetic process; GO:0019222 regulation of metabolic process; GO:0065009 regulation of molecular function; GO:0036211 protein modification process; GO:0016043 cellular component organization; GO:0051603 proteolysis involved in cellular protein catabolic process; GO:0044257 cellular protein catabolic process; GO:0006725 cellular aromatic compound metabolic process; GO:1903320 regulation of protein modification by small protein conjugation or removal; GO:0060255 regulation of macromolecule metabolic process; GO:0019219 regulation of nucleobase-containing compound metabolic process; GO:0048285 organelle fission; GO:0031324 negative regulation of cellular metabolic process; GO:0050896 response to stimulus; GO:0071704 organic substance metabolic process; GO:0018205 peptidyl-lysine modification; GO:1903322 positive regulation of protein modification by small protein conjugation or removal; GO:0070911 global genome nucleotide-excision repair; GO:0016032 viral process; GO:0023056 positive regulation of signaling; GO:0034641 cellular nitrogen compound metabolic process; GO:0006508 proteolysis; GO:0010647 positive regulation of cell communication; GO:1903182 regulation of SUMO transferase activity; GO:0009987 cellular process; GO:0043632 modification-dependent macromolecule catabolic process; GO:0044265 cellular macromolecule catabolic process; GO:0006355 regulation of transcription, DNA-templated; GO:0010629 negative regulation of gene expression; GO:0019941 modification-dependent protein catabolic process; GO:0006807 nitrogen compound metabolic process; GO:0031401 positive regulation of protein modification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GO:0048518 positive regulation of biological process; GO:0043085 positive regulation of catalytic activity; GO:0018193 peptidyl-amino acid modification; GO:0006281 DNA repair; GO:0051246 regulation of protein metabolic process; GO:0009057 macromolecule catabolic process; GO:0043123 positive regulation of I-kappaB kinase/NF-kappaB signaling; GO:0009967 positive regulation of signal transduction; GO:0031327 negative regulation of cellular biosynthetic process; GO:0022402 cell cycle process; GO:0009056 catabolic process; GO:0007049 cell cycle; GO:0065007 biological regulation; GO:0071840 cellular component organization or biogenesis; 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</si>
  <si>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GO:0008380 RNA splicing; GO:0009987 cellular process; GO:0016071 mRNA metabolic process; </t>
  </si>
  <si>
    <t xml:space="preserve">GO:0044085 cellular component biogenesis; GO:0022613 ribonucleoprotein complex biogenesis; GO:0006518 peptide metabolic process; GO:0032270 positive regulation of cellular protein metabolic process; GO:0010608 posttranscriptional regulation of gene expression; GO:0009891 positive regulation of biosynthetic process; GO:0044237 cellular metabolic process; GO:0015031 protein transport; GO:0008152 metabolic process; GO:0044033 multi-organism metabolic process; GO:0070972 protein localization to endoplasmic reticulum; GO:0006364 rRNA processing;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GO:0032501 multicellular organismal process; GO:0051704 multi-organism process; GO:0006810 transport; GO:1901575 organic substance catabolic process; GO:0019439 aromatic compound catabolic process; GO:0006402 mRNA catabolic process; GO:0044260 cellular macromolecule metabolic process; GO:0010557 positive regulation of macromolecule biosynthetic process; GO:0010604 positive regulation of macromolecule metabolic process; GO:0016071 mRNA metabolic process; GO:1901362 organic cyclic compound biosynthetic process; GO:2000112 regulation of cellular macromolecule biosynthetic process; GO:0050794 regulation of cellular process; GO:0044707 single-multicellular organism process; GO:0046907 intracellular transport; GO:0042127 regulation of cell proliferation;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GO:0010628 positive regulation of gene expression; GO:0006614 SRP-dependent cotranslational protein targeting to membrane; GO:0051171 regulation of nitrogen compound metabolic process; GO:0044248 cellular catabolic process; GO:0007275 multicellular organism development; GO:0034655 nucleobase-containing compound catabolic process; GO:0034613 cellular protein localization; GO:0090150 establishment of protein localization to membrane; GO:0034654 nucleobase-containing compound biosynthetic process; GO:0071702 organic substance transport; GO:0044238 primary metabolic process; GO:1901576 organic substance biosynthetic process; GO:0009892 negative regulation of metabolic process; GO:0034248 regulation of cellular amide metabolic process; GO:0045184 establishment of protein localization; GO:0051247 positive regulation of protein metabolic process; GO:0031325 positive regulation of cellular metabolic process; GO:0051179 localization; GO:0031328 positive regulation of cellular biosynthetic process; GO:0008284 positive regulation of cell proliferation; GO:1901564 organonitrogen compound metabolic process; GO:0072594 establishment of protein localization to organelle; GO:0044699 single-organism process;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GO:0009893 positive regulation of metabolic process; GO:0051173 positive regulation of nitrogen compound metabolic process; GO:0006413 translational initiation; GO:1901361 organic cyclic compound catabolic process; GO:0006412 translation; GO:0033036 macromolecule localization; GO:0034470 ncRNA processing; GO:0016072 rRNA metabolic process; GO:0032502 developmental process; GO:0010468 regulation of gene expression; GO:0031326 regulation of cellular biosynthetic process; GO:0045727 positive regulation of translation; GO:0043043 peptide biosynthetic process; GO:0048522 positive regulation of cellular process; GO:1901360 organic cyclic compound metabolic process; GO:0043603 cellular amide metabolic process; GO:0010605 negative regulation of macromolecule metabolic process; GO:0006401 RNA catabolic process; GO:0016070 RNA metabolic process; GO:0050789 regulation of biological process; GO:0032268 regulation of cellular protein metabolic process; GO:0090304 nucleic acid metabolic process; GO:0019222 regulation of metabolic process; GO:0019083 viral transcription; GO:0048856 anatomical structure development;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GO:0010556 regulation of macromolecule biosynthetic process; GO:0048518 positive regulation of biological process; GO:0044249 cellular biosynthetic process; GO:0051641 cellular localization; GO:0070727 cellular macromolecule localization; GO:0044271 cellular nitrogen compound biosynthetic process; GO:0034645 cellular macromolecule biosynthetic process; GO:0051246 regulation of protein metabolic process; GO:0006417 regulation of translation; GO:0044767 single-organism developmental process; GO:0009057 macromolecule catabolic process; GO:0034250 positive regulation of cellular amide metabolic process; GO:0010467 gene expression; GO:0043604 amide biosynthetic process; GO:0009056 catabolic process; GO:0034660 ncRNA metabolic process; GO:0065007 biological regulation; GO:0046700 heterocycle catabolic process; GO:0071840 cellular component organization or biogenesis; </t>
  </si>
  <si>
    <t xml:space="preserve">GO:0044700 single organism signaling; GO:0048732 gland development; GO:0022414 reproductive process; GO:0034644 cellular response to UV; GO:0044699 single-organism process; GO:0007165 signal transduction; GO:0007507 heart development; GO:0007154 cell communication; GO:0044702 single organism reproductive process; GO:0006915 apoptotic process; GO:0009314 response to radiation; GO:0010035 response to inorganic substance; GO:0061448 connective tissue development; GO:0070887 cellular response to chemical stimulus; GO:0032502 developmental process; GO:0051716 cellular response to stimulus; GO:0010468 regulation of gene expression; GO:0003006 developmental process involved in reproduction; GO:0009888 tissue development; GO:0071214 cellular response to abiotic stimulus; GO:0048608 reproductive structure development; GO:0044763 single-organism cellular process; GO:0023052 signaling; GO:0032501 multicellular organismal process; GO:0010038 response to metal ion; GO:0071482 cellular response to light stimulus; GO:0001655 urogenital system development; GO:0048513 animal organ development; GO:0050789 regulation of biological process; GO:0042221 response to chemical; GO:0009887 animal organ morphogenesis; GO:0019222 regulation of metabolic process; GO:0048856 anatomical structure development; GO:0050794 regulation of cellular process; GO:0072359 circulatory system development; GO:0000003 reproduction; GO:0033554 cellular response to stress; GO:0044707 single-multicellular organism process; GO:0097190 apoptotic signaling pathway; GO:0009628 response to abiotic stimulus; GO:0060255 regulation of macromolecule metabolic process; GO:0030850 prostate gland development; GO:0046677 response to antibiotic; GO:0050896 response to stimulus; GO:0097193 intrinsic apoptotic signaling pathway; GO:0071493 cellular response to UV-B; GO:0060512 prostate gland morphogenesis; GO:0009653 anatomical structure morphogenesis; GO:0060741 prostate gland stromal morphogenesis; GO:0010043 response to zinc ion; GO:0007275 multicellular organism development; GO:0061458 reproductive system development; GO:0071478 cellular response to radiation; GO:0009987 cellular process; GO:0009416 response to light stimulus; GO:0006950 response to stress; GO:0035556 intracellular signal transduction; GO:0048731 system development; GO:0008283 cell proliferation; GO:0002376 immune system process; GO:0010033 response to organic substance; GO:0006974 cellular response to DNA damage stimulus; GO:0008630 intrinsic apoptotic signaling pathway in response to DNA damage; GO:0009411 response to UV; GO:0071236 cellular response to antibiotic; GO:0008219 cell death; GO:0010224 response to UV-B; GO:0044767 single-organism developmental process; GO:0012501 programmed cell death; GO:0006955 immune response; GO:0065007 biological regulation; GO:0022612 gland morphogenesis; </t>
  </si>
  <si>
    <t xml:space="preserve">GO:0044700 single organism signaling; GO:0072594 establishment of protein localization to organelle; GO:0017038 protein import; GO:0044699 single-organism process; GO:0051169 nuclear transport; GO:0036503 ERAD pathway; GO:0044237 cellular metabolic process; GO:0030968 endoplasmic reticulum unfolded protein response; GO:0015031 protein transport; GO:0051234 establishment of localization; GO:0006605 protein targeting; GO:0006612 protein targeting to membrane; GO:0007165 signal transduction; GO:0008152 metabolic process; GO:0035966 response to topologically incorrect protein; GO:0051649 establishment of localization in cell; GO:0030433 ubiquitin-dependent ERAD pathway; GO:0007154 cell communication; GO:0070972 protein localization to endoplasmic reticulum; GO:0044093 positive regulation of molecular function; GO:0065002 intracellular protein transmembrane transport; GO:0033365 protein localization to organelle; GO:0019538 protein metabolic process; GO:0043170 macromolecule metabolic process; GO:0006606 protein import into nucleus; GO:0008104 protein localization; GO:0033036 macromolecule localization; GO:0070887 cellular response to chemical stimulus; GO:0044765 single-organism transport; GO:0051716 cellular response to stimulus; GO:0030970 retrograde protein transport, ER to cytosol; GO:0006616 SRP-dependent cotranslational protein targeting to membrane, translocation; GO:0072599 establishment of protein localization to endoplasmic reticulum; GO:0072657 protein localization to membrane; GO:0071806 protein transmembrane transport; GO:0044763 single-organism cellular process; GO:1903513 endoplasmic reticulum to cytosol transport; GO:0006511 ubiquitin-dependent protein catabolic process; GO:0045047 protein targeting to ER; GO:0023052 signaling; GO:1902582 single-organism intracellular transport; GO:0006810 transport; GO:1901575 organic substance catabolic process; GO:0050789 regulation of biological process; GO:0042221 response to chemical; GO:0051336 regulation of hydrolase activity; GO:0050790 regulation of catalytic activity; GO:0030163 protein catabolic process; GO:0044710 single-organism metabolic process; GO:0044260 cellular macromolecule metabolic process; GO:0043087 regulation of GTPase activity; GO:0065009 regulation of molecular function; GO:0006913 nucleocytoplasmic transport; GO:0006620 posttranslational protein targeting to membrane; GO:0050794 regulation of cellular process; GO:0033554 cellular response to stress; GO:0046907 intracellular transport; GO:0051603 proteolysis involved in cellular protein catabolic process; GO:0044257 cellular protein catabolic process; GO:0035967 cellular response to topologically incorrect protein; GO:0034976 response to endoplasmic reticulum stress; GO:0000060 protein import into nucleus, translocation; GO:0071310 cellular response to organic substance; GO:1902593 single-organism nuclear import; GO:0044267 cellular protein metabolic process; GO:0036498 IRE1-mediated unfolded protein response; GO:0006613 cotranslational protein targeting to membrane; GO:0050896 response to stimulus; GO:0010498 proteasomal protein catabolic process; GO:0031204 posttranslational protein targeting to membrane, translocation; GO:0071704 organic substance metabolic process; GO:1902578 single-organism localization; GO:0051345 positive regulation of hydrolase activity; GO:0006886 intracellular protein transport; GO:0006614 SRP-dependent cotranslational protein targeting to membrane; GO:0044248 cellular catabolic process; GO:0044744 protein targeting to nucleus; GO:0006508 proteolysis; GO:1902580 single-organism cellular localization; GO:0034613 cellular protein localization; GO:0009987 cellular process; GO:0090150 establishment of protein localization to membrane; GO:0043632 modification-dependent macromolecule catabolic process; GO:0006986 response to unfolded protein; GO:0044265 cellular macromolecule catabolic process; GO:0032527 protein exit from endoplasmic reticulum; GO:0034620 cellular response to unfolded protein; GO:0006950 response to stress; GO:0019941 modification-dependent protein catabolic process; GO:0043547 positive regulation of GTPase activity; GO:0044712 single-organism catabolic process; GO:0071702 organic substance transport; GO:0010033 response to organic substance; GO:0044238 primary metabolic process; GO:0051641 cellular localization; GO:0043085 positive regulation of catalytic activity; GO:0045184 establishment of protein localization; GO:0055085 transmembrane transport; GO:0070727 cellular macromolecule localization; GO:0051170 nuclear import; GO:0009057 macromolecule catabolic process; GO:0043161 proteasome-mediated ubiquitin-dependent protein catabolic process; GO:0051179 localization; GO:0034504 protein localization to nucleus; GO:0009056 catabolic process; GO:0065007 biological regulation; </t>
  </si>
  <si>
    <t xml:space="preserve">GO:0044085 cellular component biogenesis; GO:1903391 regulation of adherens junction organization; GO:0048869 cellular developmental process; GO:0071560 cellular response to transforming growth factor beta stimulus; GO:0090109 regulation of cell-substrate junction assembly; GO:0044699 single-organism process; GO:0071363 cellular response to growth factor stimulus; GO:0051253 negative regulation of RNA metabolic process; GO:0051234 establishment of localization; GO:0051130 positive regulation of cellular component organization; GO:2001141 regulation of RNA biosynthetic process; GO:0051894 positive regulation of focal adhesion assembly; GO:0009893 positive regulation of metabolic process; GO:0022607 cellular component assembly; GO:0044093 positive regulation of molecular function; GO:0009719 response to endogenous stimulus; GO:0070848 response to growth factor; GO:0010558 negative regulation of macromolecule biosynthetic process; GO:0033036 macromolecule localization; GO:0008104 protein localization; GO:0010720 positive regulation of cell development; GO:0070887 cellular response to chemical stimulus; GO:1903507 negative regulation of nucleic acid-templated transcription; GO:0032502 developmental process; GO:0001954 positive regulation of cell-matrix adhesion; GO:0010468 regulation of gene expression; GO:0051716 cellular response to stimulus; GO:0031326 regulation of cellular biosynthetic process; GO:0080090 regulation of primary metabolic process; GO:1900026 positive regulation of substrate adhesion-dependent cell spreading; GO:0044763 single-organism cellular process; GO:0048522 positive regulation of cellular process; GO:1901890 positive regulation of cell junction assembly; GO:1901888 regulation of cell junction assembly; GO:0031323 regulation of cellular metabolic process; GO:0071559 response to transforming growth factor beta; GO:0010605 negative regulation of macromolecule metabolic process; GO:0010811 positive regulation of cell-substrate adhesion; GO:1903506 regulation of nucleic acid-templated transcription; GO:1903393 positive regulation of adherens junction organization; GO:0007569 cell aging; GO:0042221 response to chemical; GO:0050789 regulation of biological process; GO:0051336 regulation of hydrolase activity; GO:0050790 regulation of catalytic activity; GO:0007568 aging; GO:1902679 negative regulation of RNA biosynthetic process; GO:0010604 positive regulation of macromolecule metabolic process; GO:0019222 regulation of metabolic process; GO:0065009 regulation of molecular function; GO:0043087 regulation of GTPase activity; GO:0051172 negative regulation of nitrogen compound metabolic process; GO:0051094 positive regulation of developmental process; GO:2000112 regulation of cellular macromolecule biosynthetic process; GO:0050794 regulation of cellular process; GO:0001952 regulation of cell-matrix adhesion; GO:0016043 cellular component organization; GO:0034329 cell junction assembly; GO:0060255 regulation of macromolecule metabolic process; GO:0071310 cellular response to organic substance; GO:0019219 regulation of nucleobase-containing compound metabolic process; GO:0051893 regulation of focal adhesion assembly; GO:0010770 positive regulation of cell morphogenesis involved in differentiation; GO:0044087 regulation of cellular component biogenesis; GO:0048523 negative regulation of cellular process; GO:0031324 negative regulation of cellular metabolic process; GO:0048519 negative regulation of biological process; GO:0050896 response to stimulus; GO:0045597 positive regulation of cell differentiation; GO:0045892 negative regulation of transcription, DNA-templated; GO:0051345 positive regulation of hydrolase activity; GO:0010628 positive regulation of gene expression; GO:0009889 regulation of biosynthetic process; GO:1900024 regulation of substrate adhesion-dependent cell spreading; GO:0051171 regulation of nitrogen compound metabolic process; GO:2000113 negative regulation of cellular macromolecule biosynthetic process; GO:0009987 cellular process; GO:0045595 regulation of cell differentiation; GO:0006355 regulation of transcription, DNA-templated; GO:0045785 positive regulation of cell adhesion; GO:0010629 negative regulation of gene expression; GO:0043547 positive regulation of GTPase activity; GO:0060284 regulation of cell development; GO:0010556 regulation of macromolecule biosynthetic process; GO:0045934 negative regulation of nucleobase-containing compound metabolic process; GO:0010033 response to organic substance; GO:0009892 negative regulation of metabolic process; GO:0051252 regulation of RNA metabolic process; GO:0048518 positive regulation of biological process; GO:0030155 regulation of cell adhesion; GO:0043085 positive regulation of catalytic activity; GO:0045184 establishment of protein localization; GO:0009890 negative regulation of biosynthetic process; GO:0034330 cell junction organization; GO:0044767 single-organism developmental process; GO:0071495 cellular response to endogenous stimulus; GO:0022603 regulation of anatomical structure morphogenesis; GO:0031327 negative regulation of cellular biosynthetic process; GO:0051128 regulation of cellular component organization; GO:0010769 regulation of cell morphogenesis involved in differentiation; GO:0010810 regulation of cell-substrate adhesion; GO:0051179 localization; GO:0050793 regulation of developmental process; GO:0022604 regulation of cell morphogenesis; GO:0044089 positive regulation of cellular component biogenesis; GO:0065007 biological regulation; GO:0071840 cellular component organization or biogenesis; </t>
  </si>
  <si>
    <t xml:space="preserve">GO:0044085 cellular component biogenesis; GO:0022414 reproductive process; GO:0007420 brain development; GO:0021987 cerebral cortex development; GO:0044237 cellular metabolic process; GO:0021537 telencephalon development; GO:0008152 metabolic process; GO:0006334 nucleosome assembly; GO:0065003 macromolecular complex assembly; GO:0044702 single organism reproductive process; GO:0010558 negative regulation of macromolecule biosynthetic process; GO:0043170 macromolecule metabolic process; GO:0044419 interspecies interaction between organisms; GO:0007399 nervous system development; GO:0051716 cellular response to stimulus; GO:0071214 cellular response to abiotic stimulus; GO:0080090 regulation of primary metabolic process; GO:0051054 positive regulation of DNA metabolic process; GO:0019953 sexual reproduction; GO:0044763 single-organism cellular process; GO:0090398 cellular senescence; GO:0044403 symbiosis, encompassing mutualism through parasitism; GO:0031323 regulation of cellular metabolic process; GO:0032501 multicellular organismal process; GO:0051704 multi-organism process; GO:0065004 protein-DNA complex assembly; GO:1903506 regulation of nucleic acid-templated transcription; GO:0048513 animal organ development; GO:0007569 cell aging; GO:0080135 regulation of cellular response to stress; GO:0071480 cellular response to gamma radiation; GO:0007417 central nervous system development; GO:0048583 regulation of response to stimulus; GO:0044260 cellular macromolecule metabolic process; GO:0010604 positive regulation of macromolecule metabolic process; GO:0051172 negative regulation of nitrogen compound metabolic process; GO:0048609 multicellular organismal reproductive process; GO:2000112 regulation of cellular macromolecule biosynthetic process; GO:0000003 reproduction; GO:0050794 regulation of cellular process; GO:0034728 nucleosome organization; GO:0033554 cellular response to stress; GO:0044707 single-multicellular organism process; GO:2001020 regulation of response to DNA damage stimulus; GO:0009628 response to abiotic stimulus; GO:0006259 DNA metabolic process; GO:0048519 negative regulation of biological process; GO:0048523 negative regulation of cellular process; GO:0080134 regulation of response to stress; GO:0045892 negative regulation of transcription, DNA-templated; GO:0006323 DNA packaging; GO:0046483 heterocycle metabolic process; GO:0006139 nucleobase-containing compound metabolic process; GO:0009889 regulation of biosynthetic process; GO:0051171 regulation of nitrogen compound metabolic process; GO:0030900 forebrain development; GO:0007275 multicellular organism development; GO:2000113 negative regulation of cellular macromolecule biosynthetic process; GO:0006950 response to stress; GO:0007283 spermatogenesis; GO:0048731 system development; GO:0044238 primary metabolic process; GO:0009892 negative regulation of metabolic process; GO:0006974 cellular response to DNA damage stimulus; GO:0000725 recombinational repair; GO:0009890 negative regulation of biosynthetic process; GO:0051276 chromosome organization; GO:0006996 organelle organization; GO:0031325 positive regulation of cellular metabolic process; GO:0048584 positive regulation of response to stimulus; GO:0048869 cellular developmental process; GO:0044699 single-organism process; GO:0044764 multi-organism cellular process; GO:0051253 negative regulation of RNA metabolic process; GO:0006282 regulation of DNA repair; GO:2001141 regulation of RNA biosynthetic process; GO:0000077 DNA damage checkpoint; GO:0009893 positive regulation of metabolic process; GO:0022607 cellular component assembly; GO:0051173 positive regulation of nitrogen compound metabolic process; GO:0000075 cell cycle checkpoint; GO:0009314 response to radiation; GO:0060322 head development; GO:0071479 cellular response to ionizing radiation; GO:0051726 regulation of cell cycle; GO:0031497 chromatin assembly; GO:2001022 positive regulation of response to DNA damage stimulus; GO:0006310 DNA recombination; GO:1903507 negative regulation of nucleic acid-templated transcription; GO:0071103 DNA conformation change; GO:0071824 protein-DNA complex subunit organization; GO:0032502 developmental process; GO:0010468 regulation of gene expression; GO:0006333 chromatin assembly or disassembly; GO:0031326 regulation of cellular biosynthetic process; GO:0031570 DNA integrity checkpoint; GO:1901360 organic cyclic compound metabolic process; GO:0048522 positive regulation of cellular process; GO:0051321 meiotic cell cycle; GO:0010605 negative regulation of macromolecule metabolic process; GO:0050789 regulation of biological process; GO:0090304 nucleic acid metabolic process; GO:0051052 regulation of DNA metabolic process; GO:0007568 aging; GO:1902679 negative regulation of RNA biosynthetic process; GO:0019222 regulation of metabolic process; GO:0006325 chromatin organization; GO:0045814 negative regulation of gene expression, epigenetic; GO:0048856 anatomical structure development; GO:0006303 double-strand break repair via nonhomologous end joining; GO:0021543 pallium development; GO:0016043 cellular component organization; GO:0045786 negative regulation of cell cycle; GO:0006725 cellular aromatic compound metabolic process; GO:0060255 regulation of macromolecule metabolic process; GO:0010332 response to gamma radiation; GO:0019219 regulation of nucleobase-containing compound metabolic process; GO:0006302 double-strand break repair; GO:0031324 negative regulation of cellular metabolic process; GO:0045739 positive regulation of DNA repair; GO:0050896 response to stimulus; GO:0071704 organic substance metabolic process; GO:0006342 chromatin silencing; GO:0016032 viral process; GO:0034641 cellular nitrogen compound metabolic process; GO:0071478 cellular response to radiation; GO:0009987 cellular process; GO:0000724 double-strand break repair via homologous recombination; GO:0034622 cellular macromolecular complex assembly; GO:0006355 regulation of transcription, DNA-templated; GO:0048232 male gamete generation; GO:0010629 negative regulation of gene expression; GO:0000726 non-recombinational repair;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GO:0007276 gamete generation; GO:0043933 macromolecular complex subunit organization; GO:0032504 multicellular organism reproduction; GO:0040029 regulation of gene expression, epigenetic; GO:0010212 response to ionizing radiation; GO:0006281 DNA repair; GO:0016458 gene silencing; GO:0044767 single-organism developmental process; GO:0044703 multi-organism reproductive process; GO:0045935 positive regulation of nucleobase-containing compound metabolic process; GO:0031327 negative regulation of cellular biosynthetic process; GO:0007049 cell cycle; GO:0065007 biological regulation; GO:0071840 cellular component organization or biogenesis; </t>
  </si>
  <si>
    <t xml:space="preserve">GO:0046907 intracellular transport; GO:0072594 establishment of protein localization to organelle; GO:0017038 protein import; GO:1902593 single-organism nuclear import; GO:0044699 single-organism process; GO:0051169 nuclear transport; GO:0015031 protein transport; GO:0051234 establishment of localization; GO:0006605 protein targeting; GO:0051649 establishment of localization in cell; GO:1902578 single-organism localization; GO:0006886 intracellular protein transport; GO:0044744 protein targeting to nucleus; GO:1902580 single-organism cellular localization; GO:0033365 protein localization to organelle; GO:0034613 cellular protein localization; GO:0006606 protein import into nucleus; GO:0033036 macromolecule localization; GO:0008104 protein localization; GO:0044765 single-organism transport; GO:0071702 organic substance transport; GO:0043086 negative regulation of catalytic activity; GO:1902582 single-organism intracellular transport; GO:0051641 cellular localization; GO:0045184 establishment of protein localization; GO:0006810 transport; GO:0070727 cellular macromolecule localization; GO:0051170 nuclear import; GO:0050790 regulation of catalytic activity; GO:0065009 regulation of molecular function; GO:0044092 negative regulation of molecular function; GO:0006913 nucleocytoplasmic transport; GO:0051179 localization; GO:0034504 protein localization to nucleus; GO:0065007 biological regulation; </t>
  </si>
  <si>
    <t xml:space="preserve">GO:0034440 lipid oxidation; GO:0044699 single-organism process; GO:0022904 respiratory electron transport chain; GO:0044255 cellular lipid metabolic process; GO:0044237 cellular metabolic process; GO:0071704 organic substance metabolic process; GO:0008152 metabolic process; GO:0006091 generation of precursor metabolites and energy; GO:0030258 lipid modification; GO:0044248 cellular catabolic process; GO:0032787 monocarboxylic acid metabolic process; GO:0009987 cellular process; GO:0006629 lipid metabolic process; GO:0033539 fatty acid beta-oxidation using acyl-CoA dehydrogenase; GO:0016042 lipid catabolic process; GO:0019395 fatty acid oxidation;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GO:0045333 cellular respiration; GO:0046395 carboxylic acid catabolic process; GO:1901575 organic substance catabolic process; GO:0044710 single-organism metabolic process; GO:0015980 energy derivation by oxidation of organic compounds; GO:0019752 carboxylic acid metabolic process; GO:0016054 organic acid catabolic process; GO:0022900 electron transport chain; GO:0044242 cellular lipid catabolic process; GO:0006082 organic acid metabolic process; GO:0009056 catabolic process; GO:0009062 fatty acid catabolic process; GO:0043436 oxoacid metabolic process; </t>
  </si>
  <si>
    <t xml:space="preserve">GO:0051188 cofactor biosynthetic process; GO:0042559 pteridine-containing compound biosynthetic process; GO:0046148 pigment biosynthetic process; GO:0016053 organic acid biosynthetic process; GO:0009167 purine ribonucleoside monophosphate metabolic process; GO:0007420 brain development; GO:0009117 nucleotide metabolic process; GO:0042398 cellular modified amino acid biosynthetic process; GO:0044699 single-organism process; GO:0021987 cerebral cortex development; GO:0009058 biosynthetic process; GO:0006544 glycine metabolic process; GO:0009156 ribonucleoside monophosphate biosynthetic process; GO:0046040 IMP metabolic process; GO:0044237 cellular metabolic process; GO:0006796 phosphate-containing compound metabolic process; GO:0021537 telencephalon development; GO:0046390 ribose phosphate biosynthetic process; GO:0008152 metabolic process; GO:0006520 cellular amino acid metabolic process; GO:1901137 carbohydrate derivative biosynthetic process; GO:0006753 nucleoside phosphate metabolic process; GO:0046112 nucleobase biosynthetic process; GO:0019693 ribose phosphate metabolic process; GO:0009108 coenzyme biosynthetic process; GO:0060322 head development; GO:0010035 response to inorganic substance; GO:0032502 developmental process; GO:0007399 nervous system development; GO:0018130 heterocycle biosynthetic process; GO:0046653 tetrahydrofolate metabolic process; GO:0009113 purine nucleobase biosynthetic process; GO:0044281 small molecule metabolic process; GO:0044763 single-organism cellular process; GO:1901360 organic cyclic compound metabolic process; GO:0072521 purine-containing compound metabolic process; GO:0006732 coenzyme metabolic process; GO:0043603 cellular amide metabolic process; GO:0032501 multicellular organismal process; GO:0009168 purine ribonucleoside monophosphate biosynthetic process; GO:0051186 cofactor metabolic process; GO:0021549 cerebellum development; GO:0090407 organophosphate biosynthetic process; GO:0046394 carboxylic acid biosynthetic process; GO:0048513 animal organ development; GO:0042221 response to chemical; GO:0009069 serine family amino acid metabolic process; GO:0009161 ribonucleoside monophosphate metabolic process; GO:0007417 central nervous system development; GO:0044710 single-organism metabolic process; GO:0072522 purine-containing compound biosynthetic process; GO:0009112 nucleobase metabolic process; GO:0006188 IMP biosynthetic process; GO:0022037 metencephalon development; GO:0009126 purine nucleoside monophosphate metabolic process; GO:0006760 folic acid-containing compound metabolic process; GO:0006164 purine nucleotide biosynthetic process; GO:0006082 organic acid metabolic process; GO:0048856 anatomical structure development; GO:0043436 oxoacid metabolic process; GO:1901362 organic cyclic compound biosynthetic process; GO:0021543 pallium development; GO:0044707 single-multicellular organism process; GO:0009165 nucleotide biosynthetic process; GO:0006725 cellular aromatic compound metabolic process; GO:0009259 ribonucleotide metabolic process; GO:1901566 organonitrogen compound biosynthetic process; GO:0050896 response to stimulus; GO:0071704 organic substance metabolic process; GO:0006575 cellular modified amino acid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GO:0030900 forebrain development; GO:0046654 tetrahydrofolate biosynthetic process; GO:0007275 multicellular organism development; GO:0055086 nucleobase-containing small molecule metabolic process; GO:0009987 cellular process; GO:0030902 hindbrain development; GO:0009124 nucleoside monophosphate biosynthetic process; GO:0044711 single-organism biosynthetic process; GO:0042440 pigment metabolic process; GO:0048731 system development; GO:0009396 folic acid-containing compound biosynthetic process; GO:0009127 purine nucleoside monophosphate biosynthetic process; GO:0034654 nucleobase-containing compound biosynthetic process; GO:0006807 nitrogen compound metabolic process; GO:1901293 nucleoside phosphate biosynthetic process; GO:0010033 response to organic substance; GO:1901605 alpha-amino acid metabolic process; GO:0044238 primary metabolic process; GO:0006144 purine nucleobase metabolic process; GO:1901576 organic substance biosynthetic process; GO:0042558 pteridine-containing compound metabolic process; GO:0006163 purine nucleotide metabolic process; GO:0003360 brainstem development; GO:0044249 cellular biosynthetic process; GO:0044271 cellular nitrogen compound biosynthetic process; GO:0009152 purine ribonucleotide biosynthetic process; GO:0006793 phosphorus metabolic process; GO:0006189 'de novo' IMP biosynthetic process; GO:0044767 single-organism developmental process; GO:0044283 small molecule biosynthetic process; GO:0009260 ribonucleotide biosynthetic process; GO:0019752 carboxylic acid metabolic process; GO:0019637 organophosphate metabolic process; GO:0043604 amide biosynthetic process; GO:0009150 purine ribonucleotide metabolic process; GO:0009123 nucleoside monophosphate metabolic process; GO:1901564 organonitrogen compound metabolic process; </t>
  </si>
  <si>
    <t xml:space="preserve">GO:0044700 single organism signaling; GO:0044085 cellular component biogenesis; GO:0007596 blood coagulation; GO:0065008 regulation of biological quality; GO:0007166 cell surface receptor signaling pathway; GO:0038094 Fc-gamma receptor signaling pathway; GO:0048869 cellular developmental process; GO:0032989 cellular component morphogenesis; GO:0044699 single-organism process; GO:0048871 multicellular organismal homeostasis; GO:0051234 establishment of localization; GO:0006909 phagocytosis; GO:0009611 response to wounding; GO:0022610 biological adhesion; GO:0009605 response to external stimulus; GO:0016337 single organismal cell-cell adhesion; GO:0030036 actin cytoskeleton organization; GO:0007165 signal transduction; GO:0007154 cell communication; GO:0022607 cellular component assembly; GO:0007155 cell adhesion; GO:0002768 immune response-regulating cell surface receptor signaling pathway; GO:0010035 response to inorganic substance; GO:0007167 enzyme linked receptor protein signaling pathway; GO:0044765 single-organism transport; GO:0032502 developmental process; GO:0002433 immune response-regulating cell surface receptor signaling pathway involved in phagocytosis; GO:0031032 actomyosin structure organization; GO:0051716 cellular response to stimulus; GO:0030168 platelet activation; GO:0098609 cell-cell adhesion; GO:0044763 single-organism cellular process; GO:0007169 transmembrane receptor protein tyrosine kinase signaling pathway; GO:0002764 immune response-regulating signaling pathway; GO:0023052 signaling; GO:0032501 multicellular organismal process; GO:0010038 response to metal ion; GO:0050776 regulation of immune response; GO:0006810 transport; GO:1902589 single-organism organelle organization; GO:0045214 sarcomere organization; GO:0050789 regulation of biological process; GO:0042221 response to chemical; GO:0001895 retina homeostasis; GO:0055002 striated muscle cell development; GO:0048583 regulation of response to stimulus; GO:0001894 tissue homeostasis; GO:0098602 single organism cell adhesion; GO:0002682 regulation of immune system process; GO:0050817 coagulation; GO:0002431 Fc receptor mediated stimulatory signaling pathway; GO:0048010 vascular endothelial growth factor receptor signaling pathway; GO:0097435 supramolecular fiber organization; GO:0048856 anatomical structure development; GO:0070527 platelet aggregation; GO:0050794 regulation of cellular process; GO:0055001 muscle cell development; GO:0016043 cellular component organization; GO:0034329 cell junction assembly; GO:0044707 single-multicellular organism process; GO:0002429 immune response-activating cell surface receptor signaling pathway; GO:0002252 immune effector process; GO:0009628 response to abiotic stimulus; GO:0050896 response to stimulus; GO:0034109 homotypic cell-cell adhesion; GO:0007599 hemostasis; GO:0048468 cell development; GO:0060249 anatomical structure homeostasis; GO:0009612 response to mechanical stimulus; GO:0009653 anatomical structure morphogenesis; GO:0042592 homeostatic process; GO:0030154 cell differentiation; GO:1902578 single-organism localization; GO:0048013 ephrin receptor signaling pathway; GO:0070925 organelle assembly; GO:0030239 myofibril assembly; GO:0002757 immune response-activating signal transduction; GO:0051592 response to calcium ion; GO:0061061 muscle structure development; GO:0038093 Fc receptor signaling pathway; GO:0007010 cytoskeleton organization; GO:0050778 positive regulation of immune response; GO:0009987 cellular process; GO:0048646 anatomical structure formation involved in morphogenesis; GO:0002253 activation of immune response; GO:0051146 striated muscle cell differentiation; GO:0050878 regulation of body fluid levels; GO:0006950 response to stress; GO:0016192 vesicle-mediated transport; GO:0010927 cellular component assembly involved in morphogenesis; GO:0002376 immune system process; GO:0006897 endocytosis; GO:0048518 positive regulation of biological process; GO:0042060 wound healing; GO:0034330 cell junction organization; GO:0006996 organelle organization; GO:0044767 single-organism developmental process; GO:0002684 positive regulation of immune system process; GO:0030029 actin filament-based process; GO:0061024 membrane organization; GO:0001775 cell activation; GO:0006928 movement of cell or subcellular component; GO:0042692 muscle cell differentiation; GO:0051179 localization; GO:0038096 Fc-gamma receptor signaling pathway involved in phagocytosis; GO:0048584 positive regulation of response to stimulus; GO:0065007 biological regulation; GO:0071840 cellular component organization or biogenesis; </t>
  </si>
  <si>
    <t xml:space="preserve">GO:0045321 leukocyte activation; GO:0002283 neutrophil activation involved in immune response; GO:0002252 immune effector process; GO:0044267 cellular protein metabolic process; GO:0044699 single-organism process; GO:0050896 response to stimulus; GO:0044237 cellular metabolic process; GO:0051234 establishment of localization; GO:0071704 organic substance metabolic process; GO:0008152 metabolic process; GO:0002275 myeloid cell activation involved in immune response; GO:1902578 single-organism localization; GO:0036230 granulocyte activation; GO:0019538 protein metabolic process; GO:0043170 macromolecule metabolic process; GO:0009987 cellular process; GO:0002274 myeloid leukocyte activation; GO:0044765 single-organism transport; GO:0046903 secretion; GO:0002443 leukocyte mediated immunity; GO:0016192 vesicle-mediated transport; GO:0002446 neutrophil mediated immunity; GO:0044763 single-organism cellular process; GO:0002376 immune system process; GO:0044238 primary metabolic process; GO:0043312 neutrophil degranulation; GO:0002263 cell activation involved in immune response; GO:0002444 myeloid leukocyte mediated immunity; GO:0002366 leukocyte activation involved in immune response; GO:0006810 transport; GO:0045055 regulated exocytosis; GO:0042119 neutrophil activation; GO:0032940 secretion by cell; GO:0044260 cellular macromolecule metabolic process; GO:0001775 cell activation; GO:0043299 leukocyte degranulation; GO:0051179 localization; GO:0006955 immune response; GO:0006887 exocytosis; </t>
  </si>
  <si>
    <t xml:space="preserve">GO:0016043 cellular component organization; GO:0006260 DNA replication; GO:0006268 DNA unwinding involved in DNA replication; GO:0006725 cellular aromatic compound metabolic process; GO:0006259 DNA metabolic process; GO:0032392 DNA geometric change; GO:0044699 single-organism process; GO:0009058 biosynthetic process; GO:1903047 mitotic cell cycle process; GO:0044237 cellular metabolic process; GO:0071704 organic substance metabolic process; GO:0008152 metabolic process; GO:0006270 DNA replication initiation; GO:0046483 heterocycle metabolic process; GO:0006139 nucleobase-containing compound metabolic process; GO:0044770 cell cycle phase transition; GO:0034641 cellular nitrogen compound metabolic process; GO:0043170 macromolecule metabolic process; GO:0000082 G1/S transition of mitotic cell cycle; GO:0006261 DNA-dependent DNA replication; GO:0009059 macromolecule biosynthetic process; GO:0009987 cellular process; GO:0044772 mitotic cell cycle phase transition; GO:0071103 DNA conformation change; GO:0000278 mitotic cell cycle; GO:0044843 cell cycle G1/S phase transition; GO:0032508 DNA duplex unwinding; GO:0044763 single-organism cellular process; GO:0006807 nitrogen compound metabolic process; GO:1901360 organic cyclic compound metabolic process; GO:0044238 primary metabolic process; GO:1901576 organic substance biosynthetic process; GO:0044249 cellular biosynthetic process; GO:0090304 nucleic acid metabolic process; GO:0034645 cellular macromolecule biosynthetic process; GO:0051276 chromosome organization; GO:0006996 organelle organization; GO:0044260 cellular macromolecule metabolic process; GO:0022402 cell cycle process; GO:0007049 cell cycle; GO:0071840 cellular component organization or biogenesis; </t>
  </si>
  <si>
    <t xml:space="preserve">GO:0050794 regulation of cellular process; GO:0044700 single organism signaling; GO:0045321 leukocyte activation; GO:0002283 neutrophil activation involved in immune response; GO:0002252 immune effector process; GO:0044699 single-organism process; GO:0050896 response to stimulus; GO:0051234 establishment of localization; GO:0007165 signal transduction; GO:0002275 myeloid cell activation involved in immune response; GO:1902578 single-organism localization; GO:0007154 cell communication; GO:0036230 granulocyte activation; GO:0009987 cellular process; GO:0002274 myeloid leukocyte activation; GO:0044765 single-organism transport; GO:0046903 secretion; GO:0051716 cellular response to stimulus; GO:0002443 leukocyte mediated immunity; GO:0016192 vesicle-mediated transport; GO:0002446 neutrophil mediated immunity; GO:0044763 single-organism cellular process; GO:0008283 cell proliferation; GO:0002376 immune system process; GO:0023052 signaling; GO:0043312 neutrophil degranulation; GO:0002263 cell activation involved in immune response; GO:0002444 myeloid leukocyte mediated immunity; GO:0002366 leukocyte activation involved in immune response; GO:0006810 transport; GO:0045055 regulated exocytosis; GO:0042119 neutrophil activation; GO:0050789 regulation of biological process; GO:0032940 secretion by cell; GO:0001775 cell activation; GO:0043299 leukocyte degranulation; GO:0051179 localization; GO:0006955 immune response; GO:0006887 exocytosis; GO:0065007 biological regulation; </t>
  </si>
  <si>
    <t xml:space="preserve">GO:0045666 positive regulation of neuron differentiation; GO:0010608 posttranscriptional regulation of gene expression; GO:0048869 cellular developmental process; GO:0044699 single-organism process; GO:0022008 neurogenesis; GO:0051130 positive regulation of cellular component organization; GO:0051240 positive regulation of multicellular organismal process; GO:0010558 negative regulation of macromolecule biosynthetic process; GO:0010720 positive regulation of cell development; GO:0007399 nervous system development; GO:0032502 developmental process; GO:0010468 regulation of gene expression; GO:0060998 regulation of dendritic spine development; GO:0031326 regulation of cellular biosynthetic process; GO:0080090 regulation of primary metabolic process; GO:0031346 positive regulation of cell projection organization; GO:0048699 generation of neurons; GO:0051962 positive regulation of nervous system development; GO:0044763 single-organism cellular process; GO:0034249 negative regulation of cellular amide metabolic process; GO:0048522 positive regulation of cellular process; GO:0031323 regulation of cellular metabolic process; GO:0010605 negative regulation of macromolecule metabolic process; GO:0032501 multicellular organismal process; GO:0032268 regulation of cellular protein metabolic process; GO:0050789 regulation of biological process; GO:0045664 regulation of neuron differentiation; GO:0032269 negative regulation of cellular protein metabolic process; GO:0060999 positive regulation of dendritic spine development; GO:0019222 regulation of metabolic process; GO:0051172 negative regulation of nitrogen compound metabolic process; GO:0051094 positive regulation of developmental process; GO:0048856 anatomical structure development; GO:0010975 regulation of neuron projection development; GO:2000112 regulation of cellular macromolecule biosynthetic process; GO:2000026 regulation of multicellular organismal development; GO:0050794 regulation of cellular process; GO:0044707 single-multicellular organism process; GO:0061001 regulation of dendritic spine morphogenesis; GO:0060255 regulation of macromolecule metabolic process; GO:0010770 positive regulation of cell morphogenesis involved in differentiation; GO:0031344 regulation of cell projection organization; GO:0017148 negative regulation of translation; GO:0048523 negative regulation of cellular process; GO:0031324 negative regulation of cellular metabolic process; GO:0048519 negative regulation of biological process; GO:0051239 regulation of multicellular organismal process; GO:0048814 regulation of dendrite morphogenesis; GO:0045597 positive regulation of cell differentiation; GO:1900006 positive regulation of dendrite development; GO:0030154 cell differentiation; GO:0009889 regulation of biosynthetic process; GO:0051171 regulation of nitrogen compound metabolic process; GO:0007275 multicellular organism development; GO:0009987 cellular process; GO:2000113 negative regulation of cellular macromolecule biosynthetic process; GO:0061003 positive regulation of dendritic spine morphogenesis; GO:0045595 regulation of cell differentiation; GO:0010629 negative regulation of gene expression; GO:0048731 system development; GO:0051960 regulation of nervous system development; GO:0060284 regulation of cell development; GO:0010556 regulation of macromolecule biosynthetic process; GO:0009892 negative regulation of metabolic process; GO:0048518 positive regulation of biological process; GO:0034248 regulation of cellular amide metabolic process; GO:0050775 positive regulation of dendrite morphogenesis; GO:0009890 negative regulation of biosynthetic process; GO:0010976 positive regulation of neuron projection development; GO:0006417 regulation of translation; GO:0051246 regulation of protein metabolic process; GO:0044767 single-organism developmental process; GO:0022603 regulation of anatomical structure morphogenesis; GO:0051248 negative regulation of protein metabolic process; GO:0050773 regulation of dendrite development; GO:0050769 positive regulation of neurogenesis; GO:0031327 negative regulation of cellular biosynthetic process; GO:0010769 regulation of cell morphogenesis involved in differentiation; GO:0051128 regulation of cellular component organization; GO:0022604 regulation of cell morphogenesis; GO:0050793 regulation of developmental process; GO:0065007 biological regulation; GO:0050767 regulation of neurogenesis; </t>
  </si>
  <si>
    <t xml:space="preserve">GO:0045428 regulation of nitric oxide biosynthetic process; GO:0016053 organic acid biosynthetic process; GO:0009891 positive regulation of biosynthetic process; GO:0071499 cellular response to laminar fluid shear stress; GO:0044699 single-organism process; GO:0009058 biosynthetic process; GO:0044237 cellular metabolic process; GO:0009084 glutamine family amino acid biosynthetic process; GO:0071941 nitrogen cycle metabolic process; GO:0008152 metabolic process; GO:0006520 cellular amino acid metabolic process; GO:0009893 positive regulation of metabolic process; GO:0051173 positive regulation of nitrogen compound metabolic process; GO:1901607 alpha-amino acid biosynthetic process; GO:0000050 urea cycle; GO:0045429 positive regulation of nitric oxide biosynthetic process; GO:0051716 cellular response to stimulus; GO:0072350 tricarboxylic acid metabolic process; GO:0071498 cellular response to fluid shear stress; GO:0031326 regulation of cellular biosynthetic process; GO:1903038 negative regulation of leukocyte cell-cell adhesion; GO:0044281 small molecule metabolic process; GO:0044763 single-organism cellular process; GO:0006525 arginine metabolic process; GO:0048522 positive regulation of cellular process; GO:0043603 cellular amide metabolic process; GO:0031323 regulation of cellular metabolic process; GO:0034616 response to laminar fluid shear stress; GO:0046394 carboxylic acid biosynthetic process; GO:0050789 regulation of biological process; GO:0044710 single-organism metabolic process; GO:1904407 positive regulation of nitric oxide metabolic process; GO:0019222 regulation of metabolic process; GO:0006082 organic acid metabolic process; GO:2000377 regulation of reactive oxygen species metabolic process; GO:0000052 citrulline metabolic process; GO:0043436 oxoacid metabolic process; GO:0050794 regulation of cellular process; GO:0033554 cellular response to stress; GO:0043648 dicarboxylic acid metabolic process; GO:0007162 negative regulation of cell adhesion; GO:1903428 positive regulation of reactive oxygen species biosynthetic process; GO:0006526 arginine biosynthetic process; GO:0000053 argininosuccinate metabolic process; GO:0009066 aspartate family amino acid metabolic process; GO:0022408 negative regulation of cell-cell adhesion; GO:0048523 negative regulation of cellular process; GO:0048519 negative regulation of biological process; GO:1901566 organonitrogen compound biosynthetic process; GO:0050896 response to stimulus; GO:0071704 organic substance metabolic process; GO:0006575 cellular modified amino acid metabolic process; GO:0009889 regulation of biosynthetic process; GO:1903037 regulation of leukocyte cell-cell adhesion; GO:0051171 regulation of nitrogen compound metabolic process; GO:0034641 cellular nitrogen compound metabolic process; GO:0034405 response to fluid shear stress; GO:0009987 cellular process; GO:0009064 glutamine family amino acid metabolic process; GO:0008652 cellular amino acid biosynthetic process; GO:0019627 urea metabolic process; GO:0044711 single-organism biosynthetic process; GO:0006950 response to stress; GO:1903426 regulation of reactive oxygen species biosynthetic process; GO:0006807 nitrogen compound metabolic process; GO:1901605 alpha-amino acid metabolic process; GO:0044238 primary metabolic process; GO:1901576 organic substance biosynthetic process; GO:0048518 positive regulation of biological process; GO:0044249 cellular biosynthetic process; GO:0022407 regulation of cell-cell adhesion; GO:0030155 regulation of cell adhesion; GO:2000379 positive regulation of reactive oxygen species metabolic process; GO:0006531 aspartate metabolic process; GO:0044271 cellular nitrogen compound biosynthetic process; GO:0031325 positive regulation of cellular metabolic process; GO:0019752 carboxylic acid metabolic process; GO:0044283 small molecule biosynthetic process; GO:0043604 amide biosynthetic process; GO:0031328 positive regulation of cellular biosynthetic process; GO:1901564 organonitrogen compound metabolic process; GO:0065007 biological regulation; </t>
  </si>
  <si>
    <t xml:space="preserve">GO:0097659 nucleic acid-templated transcription; GO:0023051 regulation of signaling; GO:0009058 biosynthetic process; GO:0006354 DNA-templated transcription, elongation; GO:0044237 cellular metabolic process; GO:2001141 regulation of RNA biosynthetic process; GO:0008152 metabolic process; GO:0010646 regulation of cell communication; GO:0043170 macromolecule metabolic process; GO:0051716 cellular response to stimulus;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GO:0044260 cellular macromolecule metabolic process; GO:0019222 regulation of metabolic process; GO:1901362 organic cyclic compound biosynthetic process; GO:2000112 regulation of cellular macromolecule biosynthetic process; GO:0050794 regulation of cellular process; GO:0033554 cellular response to stress; GO:0006260 DNA replication; GO:0006725 cellular aromatic compound metabolic process; GO:0060255 regulation of macromolecule metabolic process; GO:0006259 DNA metabolic process; GO:0019219 regulation of nucleobase-containing compound metabolic process;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GO:1901796 regulation of signal transduction by p53 class mediator; GO:0051171 regulation of nitrogen compound metabolic process; GO:0034641 cellular nitrogen compound metabolic process; GO:0009059 macromolecule biosynthetic process; GO:0009987 cellular process; GO:0009966 regulation of signal transduction; GO:0006355 regulation of transcription, DNA-templated; GO:1902531 regulation of intracellular signal transduction; GO:0006950 response to stress; GO:0006368 transcription elongation from RNA polymerase II promoter;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GO:0044249 cellular biosynthetic process; GO:0006974 cellular response to DNA damage stimulus; GO:0006281 DNA repair; GO:0034645 cellular macromolecule biosynthetic process; GO:0044271 cellular nitrogen compound biosynthetic process; GO:0006366 transcription from RNA polymerase II promoter; GO:0010467 gene expression; GO:0065007 biological regulation; </t>
  </si>
  <si>
    <t xml:space="preserve">GO:0046365 monosaccharide catabolic process; GO:0006757 ATP generation from ADP; GO:0009116 nucleoside metabolic process; GO:0042278 purine nucleoside metabolic process; GO:0006165 nucleoside diphosphate phosphorylation; GO:0046031 ADP metabolic process; GO:0019362 pyridine nucleotide metabolic process; GO:0019319 hexose biosynthetic process; GO:0006096 glycolytic process; GO:0009167 purine ribonucleoside monophosphate metabolic process; GO:0048869 cellular developmental process; GO:0009117 nucleotide metabolic process; GO:0044699 single-organism process; GO:0009058 biosynthetic process; GO:0009185 ribonucleoside diphosphate metabolic process; GO:0046939 nucleotide phosphorylation; GO:0009135 purine nucleoside diphosphate metabolic process; GO:0072524 pyridine-containing compound metabolic process; GO:0044237 cellular metabolic process; GO:0061615 glycolytic process through fructose-6-phosphate; GO:0006796 phosphate-containing compound metabolic process; GO:0006006 glucose metabolic process; GO:0008152 metabolic process; GO:0006094 gluconeogenesis; GO:0006091 generation of precursor metabolites and energy; GO:0006753 nucleoside phosphate metabolic process; GO:0032787 monocarboxylic acid metabolic process; GO:0019693 ribose phosphate metabolic process; GO:0032502 developmental process; GO:0060429 epithelium development; GO:0009179 purine ribonucleoside diphosphate metabolic process; GO:0009888 tissue development; GO:0006733 oxidoreduction coenzyme metabolic process; GO:0055114 oxidation-reduction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GO:1901360 organic cyclic compound metabolic process; GO:0006732 coenzyme metabolic process; GO:0005975 carbohydrate metabolic process; GO:0061718 glucose catabolic process to pyruvate;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GO:0019674 NAD metabolic process; GO:0044710 single-organism metabolic process; GO:0009126 purine nucleoside monophosphate metabolic process; GO:1901657 glycosyl compound metabolic process; GO:0006082 organic acid metabolic process; GO:0048856 anatomical structure development; GO:0043436 oxoacid metabolic process; GO:0030855 epithelial cell differentiation; GO:0016310 phosphorylation; GO:0016051 carbohydrate biosynthetic process; GO:0006725 cellular aromatic compound metabolic process; GO:0046496 nicotinamide nucleotide metabolic process; GO:0009259 ribonucleotide metabolic process; GO:0006734 NADH metabolic process; GO:0046364 monosaccharide biosynthetic process; GO:0006735 NADH regeneration; GO:0071704 organic substance metabolic process; GO:0061621 canonical glycolysis; GO:0030154 cell differentiation; GO:0006090 pyruvate metabolic process; GO:0046483 heterocycle metabolic process; GO:0006139 nucleobase-containing compound metabolic process; GO:0005996 monosaccharide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GO:0009132 nucleoside diphosphate metabolic process; GO:0046034 ATP metabolic process; GO:0044724 single-organism carbohydrate catabolic process; GO:0044711 single-organism biosynthetic process; GO:0044712 single-organism catabolic process; GO:0006807 nitrogen compound metabolic process; GO:0044282 small molecule catabolic process; GO:0009141 nucleoside triphosphate metabolic process; GO:0044238 primary metabolic process; GO:1901576 organic substance biosynthetic process; GO:0006163 purine nucleotide metabolic process; GO:0046128 purine ribonucleoside metabolic process; GO:0006007 glucose catabolic process; GO:0006793 phosphorus metabolic process; GO:0044767 single-organism developmental process; GO:0044283 small molecule biosynthetic process; GO:0019752 carboxylic acid metabolic process; GO:0019637 organophosphate metabolic process; GO:0019320 hexose catabolic process; GO:0009150 purine ribonucleotide metabolic process; GO:0009056 catabolic process; GO:0019318 hexose metabolic process; GO:0009123 nucleoside monophosphate metabolic process; GO:1901564 organonitrogen compound metabolic process; 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</si>
  <si>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GO:0006366 transcription from RNA polymerase II promoter; GO:0010467 gene expression; GO:0045935 positive regulation of nucleobase-containing compound metabolic process; GO:0031328 positive regulation of cellular biosynthetic process; GO:0065007 biological regulation; </t>
  </si>
  <si>
    <t xml:space="preserve">GO:0044700 single organism signaling; GO:0021700 developmental maturation; GO:1902807 negative regulation of cell cycle G1/S phase transition; GO:0009891 positive regulation of biosynthetic process; GO:0045445 myoblast differentiation; GO:0043353 enucleate erythrocyte differentiation; GO:0044237 cellular metabolic process; GO:0010564 regulation of cell cycle process; GO:0001558 regulation of cell growth; GO:0008152 metabolic process; GO:0044093 positive regulation of molecular function; GO:0008608 attachment of spindle microtubules to kinetochore; GO:0030522 intracellular receptor signaling pathway; GO:1901990 regulation of mitotic cell cycle phase transition; GO:0044770 cell cycle phase transition; GO:0090068 positive regulation of cell cycle process; GO:0051099 positive regulation of binding; GO:0030518 intracellular steroid hormone receptor signaling pathway; GO:0042325 regulation of phosphorylation; GO:0051716 cellular response to stimulus; GO:0000278 mitotic cell cycle; GO:0007059 chromosome segregation; GO:0080090 regulation of primary metabolic process; GO:0060537 muscle tissue development; GO:0048699 generation of neurons; GO:2000134 negative regulation of G1/S transition of mitotic cell cycle; GO:0044763 single-organism cellular process; GO:0044403 symbiosis, encompassing mutualism through parasitism; GO:0002520 immune system development; GO:0043086 negative regulation of catalytic activity; GO:0051704 multi-organism process; GO:0071396 cellular response to lipid; GO:0045931 positive regulation of mitotic cell cycle; GO:0048583 regulation of response to stimulus; GO:0044260 cellular macromolecule metabolic process; GO:0010557 positive regulation of macromolecule biosynthetic process; GO:0051172 negative regulation of nitrogen compound metabolic process; GO:2000112 regulation of cellular macromolecule biosynthetic process; GO:0044707 single-multicellular organism process; GO:0071922 regulation of cohesin loading; GO:0048519 negative regulation of biological process; GO:1903047 mitotic cell cycle process; GO:1901989 positive regulation of cell cycle phase transition; GO:1903706 regulation of hemopoiesis; GO:0045892 negative regulation of transcription, DNA-templated; GO:0009653 anatomical structure morphogenesis; GO:0023057 negative regulation of signaling; GO:0009410 response to xenobiotic stimulus; GO:0046483 heterocycle metabolic process; GO:0010648 negative regulation of cell communication; GO:0006139 nucleobase-containing compound metabolic process; GO:0009889 regulation of biosynthetic process; GO:0061061 muscle structure development; GO:1902680 positive regulation of RNA biosynthetic process; GO:0007068 negative regulation of transcription during mitotic cell cycle; GO:0034613 cellular protein localization; GO:0051984 positive regulation of chromosome segregation; GO:0055123 digestive system development; GO:0045896 regulation of transcription during mitotic cell cycle; GO:0002763 positive regulation of myeloid leukocyte differentiation; GO:0002376 immune system process; GO:0010033 response to organic substance; GO:1901576 organic substance biosynthetic process; GO:0007064 mitotic sister chromatid cohesion; GO:1903508 positive regulation of nucleic acid-templated transcription; GO:0009890 negative regulation of biosynthetic process; GO:0010965 regulation of mitotic sister chromatid separation; GO:0006996 organelle organization; GO:0031325 positive regulation of cellular metabolic process; GO:0000280 nuclear division; GO:0043412 macromolecule modification; GO:1903827 regulation of cellular protein localization; GO:0045936 negative regulation of phosphate metabolic process; GO:2000045 regulation of G1/S transition of mitotic cell cycle; GO:0045842 positive regulation of mitotic metaphase/anaphase transition; GO:0009968 negative regulation of signal transduction; GO:0043433 negative regulation of sequence-specific DNA binding transcription factor activity; GO:0045637 regulation of myeloid cell differentiation; GO:0048666 neuron development; GO:0023051 regulation of signaling; GO:0048869 cellular developmental process; GO:0007067 mitotic nuclear division; GO:0044699 single-organism process; GO:0009058 biosynthetic process; GO:0051253 negative regulation of RNA metabolic process; GO:0071383 cellular response to steroid hormone stimulus; GO:0030071 regulation of mitotic metaphase/anaphase transition; GO:0031400 negative regulation of protein modification process; GO:1905634 regulation of protein localization to chromatin; GO:2001141 regulation of RNA biosynthetic process; GO:0034101 erythrocyte homeostasis; GO:1902107 positive regulation of leukocyte differentiation; GO:0007165 signal transduction; GO:0051783 regulation of nuclear division; GO:0045930 negative regulation of mitotic cell cycle; GO:0009893 positive regulation of metabolic process; GO:0051173 positive regulation of nitrogen compound metabolic process; GO:1902806 regulation of cell cycle G1/S phase transition; GO:0006915 apoptotic process; GO:0048469 cell maturation; GO:0045944 positive regulation of transcription from RNA polymerase II promoter; GO:0033036 macromolecule localization; GO:0051726 regulation of cell cycle; GO:1904019 epithelial cell apoptotic process; GO:0051402 neuron apoptotic process; GO:0031326 regulation of cellular biosynthetic process; GO:0051098 regulation of binding; GO:0023052 signaling; GO:0010605 negative regulation of macromolecule metabolic process; GO:0007517 muscle organ development; GO:0006351 transcription, DNA-templated; GO:0010638 positive regulation of organelle organization; GO:0045639 positive regulation of myeloid cell differentiation; GO:1902105 regulation of leukocyte differentiation; GO:1902679 negative regulation of RNA biosynthetic process; GO:0065009 regulation of molecular function; GO:0044092 negative regulation of molecular function; GO:0006325 chromatin organization; GO:0042551 neuron maturation; GO:0043549 regulation of kinase activity; GO:0014706 striated muscle tissue development; GO:2000679 positive regulation of transcription regulatory region DNA binding; GO:0016043 cellular component organization; GO:0071459 protein localization to chromosome, centromeric region; GO:0045786 negative regulation of cell cycle; GO:0040008 regulation of growth; GO:1901988 negative regulation of cell cycle phase transition; GO:0060255 regulation of macromolecule metabolic process; GO:0071310 cellular response to organic substance; GO:0048285 organelle fission; GO:0045651 positive regulation of macrophage differentiation; GO:0051101 regulation of DNA binding; GO:0000904 cell morphogenesis involved in differentiation; GO:0071704 organic substance metabolic process; GO:0033993 response to lipid; GO:0042592 homeostatic process; GO:0030154 cell differentiation; GO:0016032 viral process; GO:0035914 skeletal muscle cell differentiation; GO:0034086 maintenance of sister chromatid cohesion; GO:0034641 cellular nitrogen compound metabolic process; GO:0009059 macromolecule biosynthetic process; GO:0045595 regulation of cell differentiation; GO:0051146 striated muscle cell differentiation; GO:0051983 regulation of chromosome segregation; GO:0006355 regulation of transcription, DNA-templated; GO:0035556 intracellular signal transduction; GO:0010629 negative regulation of gene expression; GO:0007050 cell cycle arrest; GO:0001932 regulation of protein phosphorylation; GO:0033043 regulation of organelle organization; GO:1902099 regulation of metaphase/anaphase transition of cell cycle; GO:0000070 mitotic sister chromatid segregation; GO:0045934 negative regulation of nucleobase-containing compound metabolic process; GO:1905820 positive regulation of chromosome separation; GO:0044249 cellular biosynthetic process; GO:0009755 hormone-mediated signaling pathway; GO:0030097 hemopoiesis; GO:0034645 cellular macromolecule biosynthetic process; GO:0044271 cellular nitrogen compound biosynthetic process; GO:0008219 cell death; GO:0071495 cellular response to endogenous stimulus; GO:0002684 positive regulation of immune system process; GO:0010563 negative regulation of phosphorus metabolic process; GO:0051248 negative regulation of protein metabolic process; GO:0042692 muscle cell differentiation; GO:0010467 gene expression; GO:0031327 negative regulation of cellular biosynthetic process; GO:0022402 cell cycle process; GO:0043401 steroid hormone mediated signaling pathway; GO:0007049 cell cycle; GO:0071840 cellular component organization or biogenesis; GO:0065008 regulation of biological quality; GO:0070997 neuron death; GO:0002262 myeloid cell homeostasis; GO:0097659 nucleic acid-templated transcription; GO:0032989 cellular component morphogenesis; GO:0019216 regulation of lipid metabolic process; GO:0008285 negative regulation of cell proliferation; GO:0051240 positive regulation of multicellular organismal process; GO:0032879 regulation of localization; GO:0050678 regulation of epithelial cell proliferation; GO:0048545 response to steroid hormone; GO:0009719 response to endogenous stimulus; GO:0033365 protein localization to organelle; GO:0010558 negative regulation of macromolecule biosynthetic process; GO:0043170 macromolecule metabolic process; GO:0044419 interspecies interaction between organisms; GO:0008104 protein localization; GO:0097284 hepatocyte apoptotic process; GO:0007399 nervous system development; GO:0014070 response to organic cyclic compound; GO:0018130 heterocycle biosynthetic process; GO:0051174 regulation of phosphorus metabolic process; GO:1905818 regulation of chromosome separation; GO:0007088 regulation of mitotic nuclear division; GO:0045893 positive regulation of transcription, DNA-templated; GO:0000122 negative regulation of transcription from RNA polymerase II promoter; GO:0032774 RNA biosynthetic process; GO:0007264 small GTPase mediated signal transduction; GO:0031323 regulation of cellular metabolic process; GO:0060538 skeletal muscle organ development; GO:0032501 multicellular organismal process; GO:0045840 positive regulation of mitotic nuclear division; GO:0043388 positive regulation of DNA binding; GO:0000902 cell morphogenesis; GO:0048872 homeostasis of number of cells; GO:1903506 regulation of nucleic acid-templated transcription; GO:0048513 animal organ development; GO:0010948 negative regulation of cell cycle process; GO:0051090 regulation of sequence-specific DNA binding transcription factor activity; GO:0032269 negative regulation of cellular protein metabolic process; GO:0050790 regulation of catalytic activity; GO:0030218 erythrocyte differentiation; GO:2001252 positive regulation of chromosome organization; GO:0010604 positive regulation of macromolecule metabolic process; GO:0002682 regulation of immune system process; GO:0051301 cell division; GO:0051094 positive regulation of developmental process; GO:1901362 organic cyclic compound biosynthetic process; GO:0034502 protein localization to chromosome; GO:0050794 regulation of cellular process; GO:0006338 chromatin remodeling; GO:0007346 regulation of mitotic cell cycle; GO:0008589 regulation of smoothened signaling pathway; GO:0042127 regulation of cell proliferation; GO:0031399 regulation of protein modification process; GO:0048523 negative regulation of cellular process; GO:0051239 regulation of multicellular organismal process; GO:0045597 positive regulation of cell differentiation; GO:0060249 anatomical structure homeostasis; GO:0060341 regulation of cellular localization; GO:0048667 cell morphogenesis involved in neuron differentiation; GO:0019438 aromatic compound biosynthetic process; GO:1901987 regulation of cell cycle phase transition; GO:0010628 positive regulation of gene expression; GO:0007093 mitotic cell cycle checkpoint; GO:0051338 regulation of transferase activity; GO:0051171 regulation of nitrogen compound metabolic process; GO:0001933 negative regulation of protein phosphorylation; GO:0016569 covalent chromatin modification; GO:0032880 regulation of protein localization; GO:0007275 multicellular organism development; GO:0009966 regulation of signal transduction; GO:2000113 negative regulation of cellular macromolecule biosynthetic process; GO:0044772 mitotic cell cycle phase transition; GO:0045787 positive regulation of cell cycle; GO:0046021 regulation of transcription from RNA polymerase II promoter during mitotic cell cycle; GO:0051254 positive regulation of RNA metabolic process; GO:0048731 system development; GO:0034654 nucleobase-containing compound biosynthetic process; GO:0090230 regulation of centromere complex assembly; GO:0000083 regulation of transcription involved in G1/S transition of mitotic cell cycle; GO:0071407 cellular response to organic cyclic compound; GO:0044238 primary metabolic process; GO:0009892 negative regulation of metabolic process; GO:0033044 regulation of chromosome organization; GO:1901970 positive regulation of mitotic sister chromatid separation; GO:0030182 neuron differentiation; GO:0051276 chromosome organization; GO:0048565 digestive tract development; GO:0098813 nuclear chromosome segregation; GO:0002761 regulation of myeloid leukocyte differentiation; GO:0012501 programmed cell death; GO:0007062 sister chromatid cohesion; GO:0051179 localization; GO:0031328 positive regulation of cellular biosynthetic process; GO:0050793 regulation of developmental process; GO:0043550 regulation of lipid kinase activity; GO:0051785 positive regulation of nuclear division; GO:0022008 neurogenesis; GO:0044764 multi-organism cellular process; GO:0048871 multicellular organismal homeostasis; GO:0051130 positive regulation of cellular component organization; GO:0000819 sister chromatid segregation; GO:0010646 regulation of cell communication; GO:0007154 cell communication; GO:1901991 negative regulation of mitotic cell cycle phase transition; GO:0033673 negative regulation of kinase activity; GO:0000075 cell cycle checkpoint; GO:0007519 skeletal muscle tissue development; GO:0070887 cellular response to chemical stimulus; GO:1903507 negative regulation of nucleic acid-templated transcription; GO:0034088 maintenance of mitotic sister chromatid cohesion; GO:0034349 glial cell apoptotic process; GO:0032502 developmental process; GO:0035295 tube development; GO:0010468 regulation of gene expression; GO:1902101 positive regulation of metaphase/anaphase transition of cell cycle; GO:0033045 regulation of sister chromatid segregation; GO:0009888 tissue development; GO:0030521 androgen receptor signaling pathway; GO:0033047 regulation of mitotic sister chromatid segregation; GO:0045879 negative regulation of smoothened signaling pathway; GO:0031134 sister chromatid biorientation; GO:0048522 positive regulation of cellular process; GO:1901360 organic cyclic compound metabolic process; GO:0051348 negative regulation of transferase activity; GO:0016070 RNA metabolic process; GO:1902589 single-organism organelle organization; GO:0050789 regulation of biological process; GO:0042221 response to chemical; GO:0032268 regulation of cellular protein metabolic process; GO:0090304 nucleic acid metabolic process; GO:0030030 cell projection organization; GO:0032870 cellular response to hormone stimulus; GO:0001894 tissue homeostasis; GO:0019222 regulation of metabolic process; GO:0006469 negative regulation of protein kinase activity; GO:0019220 regulation of phosphate metabolic process; GO:0050680 negative regulation of epithelial cell proliferation; GO:0048856 anatomical structure development; GO:0007265 Ras protein signal transduction; GO:2000026 regulation of multicellular organismal development; GO:0071466 cellular response to xenobiotic stimulus; GO:0045859 regulation of protein kinase activity; GO:2000677 regulation of transcription regulatory region DNA binding; GO:0006725 cellular aromatic compound metabolic process; GO:0019219 regulation of nucleobase-containing compound metabolic process; GO:0044087 regulation of cellular component biogenesis; GO:0071930 negative regulation of transcription involved in G1/S transition of mitotic cell cycle; GO:0031324 negative regulation of cellular metabolic process; GO:0050896 response to stimulus; GO:0048468 cell development; GO:0042326 negative regulation of phosphorylation; GO:0000082 G1/S transition of mitotic cell cycle; GO:0009987 cellular process; GO:1903708 positive regulation of hemopoiesis; GO:0030099 myeloid cell differentiation; GO:0044843 cell cycle G1/S phase transition; GO:0007063 regulation of sister chromatid cohesion; GO:0006357 regulation of transcription from RNA polymerase II promoter; GO:0006807 nitrogen compound metabolic process; GO:0010556 regulation of macromolecule biosynthetic process; GO:0048585 negative regulation of response to stimulus; GO:0031175 neuron projection development; GO:0048518 positive regulation of biological process; GO:0051252 regulation of RNA metabolic process; GO:0048534 hematopoietic or lymphoid organ development; GO:0051641 cellular localization; GO:0007070 negative regulation of transcription from RNA polymerase II promoter during mitotic cell cycle; GO:0070727 cellular macromolecule localization; GO:0044767 single-organism developmental process; GO:0051246 regulation of protein metabolic process; GO:0045935 positive regulation of nucleobase-containing compound metabolic process; GO:0051128 regulation of cellular component organization; GO:0009725 response to hormone; GO:0045649 regulation of macrophage differentiation; GO:1901992 positive regulation of mitotic cell cycle phase transition; GO:0065007 biological regulation; </t>
  </si>
  <si>
    <t xml:space="preserve">GO:0065008 regulation of biological quality; GO:0045321 leukocyte activation; GO:0044699 single-organism process; GO:0044237 cellular metabolic process; GO:0051234 establishment of localization; GO:0008152 metabolic process; GO:0051187 cofactor catabolic process; GO:0033015 tetrapyrrole catabolic process; GO:0006979 response to oxidative stress; GO:0055065 metal ion homeostasis; GO:1901361 organic cyclic compound catabolic process; GO:0006788 heme oxidation; GO:0002274 myeloid leukocyte activation; GO:0044765 single-organism transport; GO:0046903 secretion; GO:0002443 leukocyte mediated immunity; GO:0050801 ion homeostasis; GO:0055114 oxidation-reduction process; GO:0002446 neutrophil mediated immunity; GO:0044763 single-organism cellular process; GO:0098771 inorganic ion homeostasis; GO:1901360 organic cyclic compound metabolic process; GO:0019725 cellular homeostasis; GO:0002444 myeloid leukocyte mediated immunity; GO:0051186 cofactor metabolic process; GO:0046916 cellular transition metal ion homeostasis; GO:0006810 transport; GO:1901575 organic substance catabolic process; GO:0019439 aromatic compound catabolic process; GO:0046149 pigment catabolic process; GO:0006787 porphyrin-containing compound catabolic process; GO:0032940 secretion by cell; GO:0044710 single-organism metabolic process; GO:0033013 tetrapyrrole metabolic process; GO:0043299 leukocyte degranulation; GO:0006879 cellular iron ion homeostasis; GO:0055076 transition metal ion homeostasis; GO:0002283 neutrophil activation involved in immune response; GO:0006725 cellular aromatic compound metabolic process; GO:0002252 immune effector process; GO:0009628 response to abiotic stimulus; GO:0030003 cellular cation homeostasis; GO:0042167 heme catabolic process; GO:0055072 iron ion homeostasis; GO:0042168 heme metabolic process; GO:0050896 response to stimulus; GO:0055082 cellular chemical homeostasis; GO:0071704 organic substance metabolic process; GO:0042592 homeostatic process; GO:0044270 cellular nitrogen compound catabolic process; GO:0006778 porphyrin-containing compound metabolic process; GO:0046483 heterocycle metabolic process; GO:1902578 single-organism localization; GO:0002275 myeloid cell activation involved in immune response; GO:0055080 cation homeostasis; GO:0001666 response to hypoxia; GO:0070482 response to oxygen levels; GO:0044248 cellular catabolic process; GO:0034641 cellular nitrogen compound metabolic process; GO:0036230 granulocyte activation; GO:0009987 cellular process; GO:0048878 chemical homeostasis; GO:0006950 response to stress; GO:0042440 pigment metabolic process; GO:0044712 single-organism catabolic process; GO:0016192 vesicle-mediated transport; GO:0006807 nitrogen compound metabolic process; GO:0002376 immune system process; GO:0043312 neutrophil degranulation; GO:0002263 cell activation involved in immune response; GO:0002366 leukocyte activation involved in immune response; GO:0045055 regulated exocytosis; GO:0042119 neutrophil activation; GO:1901565 organonitrogen compound catabolic process; GO:0006873 cellular ion homeostasis; GO:0001775 cell activation; GO:0006875 cellular metal ion homeostasis; GO:0036293 response to decreased oxygen levels; GO:0051179 localization; GO:0006955 immune response; GO:0009056 catabolic process; GO:0006887 exocytosis; GO:0065007 biological regulation; GO:1901564 organonitrogen compound metabolic process; GO:0046700 heterocycle catabolic process; </t>
  </si>
  <si>
    <t xml:space="preserve">GO:0050794 regulation of cellular process; GO:0033554 cellular response to stress; GO:0006260 DNA replication; GO:0006725 cellular aromatic compound metabolic process; GO:0006275 regulation of DNA replication; GO:0006259 DNA metabolic process; GO:0060255 regulation of macromolecule metabolic process; GO:0019219 regulation of nucleobase-containing compound metabolic process; GO:0000731 DNA synthesis involved in DNA repair; GO:0009058 biosynthetic process; GO:0050896 response to stimulus; GO:0090329 regulation of DNA-dependent DNA replication; GO:0044237 cellular metabolic process; GO:0071704 organic substance metabolic process; GO:0008152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GO:0071897 DNA biosynthetic process; GO:0034641 cellular nitrogen compound metabolic process; GO:0043170 macromolecule metabolic process; GO:0009059 macromolecule biosynthetic process; GO:0009987 cellular process; GO:0030174 regulation of DNA-dependent DNA replication initiation; GO:0051716 cellular response to stimulus; GO:0018130 heterocycle biosynthetic process; GO:0031326 regulation of cellular biosynthetic process; GO:0006950 response to stress;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GO:0031323 regulation of cellular metabolic process; GO:0044238 primary metabolic process; GO:1901576 organic substance biosynthetic process; GO:0044249 cellular biosynthetic process; GO:0006974 cellular response to DNA damage stimulus; GO:0006281 DNA repair; GO:0050789 regulation of biological process; GO:0044271 cellular nitrogen compound biosynthetic process; GO:0034645 cellular macromolecule biosynthetic process; GO:0090304 nucleic acid metabolic process; GO:0051052 regulation of DNA metabolic process; GO:0044260 cellular macromolecule metabolic process; GO:0019222 regulation of metabolic process; GO:1901362 organic cyclic compound biosynthetic process; GO:2000112 regulation of cellular macromolecule biosynthetic process; GO:0065007 biological regulation; </t>
  </si>
  <si>
    <t xml:space="preserve">GO:0050794 regulation of cellular process; GO:0016043 cellular component organization; GO:0060255 regulation of macromolecule metabolic process; GO:0019219 regulation of nucleobase-containing compound metabolic process; GO:0044699 single-organism process; GO:0048523 negative regulation of cellular process; GO:0031324 negative regulation of cellular metabolic process; GO:0048519 negative regulation of biological process; GO:0051253 negative regulation of RNA metabolic process; GO:0045892 negative regulation of transcription, DNA-templated; GO:2001141 regulation of RNA biosynthetic process; GO:0006342 chromatin silencing; GO:0009889 regulation of biosynthetic process; GO:0051171 regulation of nitrogen compound metabolic process; GO:0010558 negative regulation of macromolecule biosynthetic process; GO:0009987 cellular process; GO:2000113 negative regulation of cellular macromolecule biosynthetic process; GO:1903507 negative regulation of nucleic acid-templated transcription; GO:0010468 regulation of gene expression; GO:0006355 regulation of transcription, DNA-templated; GO:0031326 regulation of cellular biosynthetic process; GO:0080090 regulation of primary metabolic process; GO:0010629 negative regulation of gene expression; GO:0044763 single-organism cellular process; GO:0010556 regulation of macromolecule biosynthetic process; GO:0045934 negative regulation of nucleobase-containing compound metabolic process; GO:0031323 regulation of cellular metabolic process; GO:0009892 negative regulation of metabolic process; GO:0010605 negative regulation of macromolecule metabolic process; GO:0051252 regulation of RNA metabolic process; GO:1903506 regulation of nucleic acid-templated transcription; GO:0040029 regulation of gene expression, epigenetic; GO:0016458 gene silencing; GO:0009890 negative regulation of biosynthetic process; GO:0050789 regulation of biological process; GO:0051276 chromosome organization; GO:0006996 organelle organization; GO:1902679 negative regulation of RNA biosynthetic process; GO:0019222 regulation of metabolic process; GO:0045814 negative regulation of gene expression, epigenetic; GO:0006325 chromatin organization; GO:0031327 negative regulation of cellular biosynthetic process; GO:0051172 negative regulation of nitrogen compound metabolic process; GO:0065007 biological regulation; GO:0071840 cellular component organization or biogenesis; GO:2000112 regulation of cellular macromolecule biosynthetic process; </t>
  </si>
  <si>
    <t xml:space="preserve">GO:0006361 transcription initiation from RNA polymerase I promoter; GO:0006360 transcription from RNA polymerase I promoter; GO:0097659 nucleic acid-templated transcription; GO:0009891 positive regulation of biosynthetic process; GO:0009058 biosynthetic process; GO:0006354 DNA-templated transcription, elongation; GO:0044237 cellular metabolic process; GO:0006353 DNA-templated transcription, termination; GO:0006363 termination of RNA polymerase I transcription; GO:2001141 regulation of RNA biosynthetic process; GO:0008152 metabolic process; GO:0009893 positive regulation of metabolic process; GO:0051173 positive regulation of nitrogen compound metabolic process;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GO:0006356 regulation of transcription from RNA polymerase I promoter;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GO:0006352 DNA-templated transcription, initiation; GO:0019219 regulation of nucleobase-containing compound metabolic process; GO:0006362 transcription elongation from RNA polymerase I promoter; GO:0071704 organic substance metabolic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GO:0010556 regulation of macromolecule biosynthetic process; GO:0044238 primary metabolic process; GO:0048518 positive regulation of biological process; GO:1901576 organic substance biosynthetic process; GO:0051252 regulation of RNA metabolic process; GO:0044249 cellular biosynthetic process; GO:1903508 positive regulation of nucleic acid-templated transcription; GO:0034645 cellular macromolecule biosynthetic process; GO:0044271 cellular nitrogen compound biosynthetic process; GO:0031325 positive regulation of cellular metabolic process; GO:0045935 positive regulation of nucleobase-containing compound metabolic process; GO:0010467 gene expression; GO:0031328 positive regulation of cellular biosynthetic process; GO:0045943 positive regulation of transcription from RNA polymerase I promoter; GO:0065007 biological regulation; 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</si>
  <si>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GO:0006357 regulation of transcription from RNA polymerase II promoter;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GO:0006366 transcription from RNA polymerase II promoter;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</si>
  <si>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GO:0044085 cellular component biogenesis; GO:0044699 single-organism process; GO:0044237 cellular metabolic process; GO:0008152 metabolic process; GO:0022607 cellular component assembly; GO:0065003 macromolecular complex assembly; GO:0007005 mitochondrion organization; GO:0006979 response to oxidative stress; GO:0009719 response to endogenous stimulus; GO:0034599 cellular response to oxidative stress; GO:0043170 macromolecule metabolic process; GO:0019538 protein metabolic process; GO:0010035 response to inorganic substance; GO:0006515 misfolded or incompletely synthesized protein catabolic process; GO:0070887 cellular response to chemical stimulus; GO:0032502 developmental process; GO:0051716 cellular response to stimulus; GO:0071822 protein complex subunit organization; GO:1901360 organic cyclic compound metabolic process; GO:0010038 response to metal ion; GO:1901575 organic substance catabolic process; GO:0042221 response to chemical; GO:0090304 nucleic acid metabolic process; GO:0030163 protein catabolic process; GO:0007568 aging; GO:0044260 cellular macromolecule metabolic process; GO:0070271 protein complex biogenesis; GO:0010044 response to aluminum ion; GO:0016043 cellular component organization; GO:0033554 cellular response to stress; GO:0051603 proteolysis involved in cellular protein catabolic process; GO:0044257 cellular protein catabolic process; GO:0006725 cellular aromatic compound metabolic process; GO:0051260 protein homooligomerization; GO:0006259 DNA metabolic process; GO:0009628 response to abiotic stimulus; GO:0044267 cellular protein metabolic process; GO:0032042 mitochondrial DNA metabolic process; GO:0050896 response to stimulus; GO:0071704 organic substance metabolic process; GO:0051259 protein oligomerization; GO:0046483 heterocycle metabolic process; GO:0006139 nucleobase-containing compound metabolic process; GO:0001666 response to hypoxia; GO:0070482 response to oxygen levels; GO:0044248 cellular catabolic process; GO:0006508 proteolysis; GO:0034641 cellular nitrogen compound metabolic process; GO:0000002 mitochondrial genome maintenance; GO:0009987 cellular process; GO:0006461 protein complex assembly; GO:0043623 cellular protein complex assembly; GO:0043632 modification-dependent macromolecule catabolic process; GO:0034622 cellular macromolecular complex assembly; GO:0044265 cellular macromolecule catabolic process; GO:0006950 response to stress; GO:0019941 modification-dependent protein catabolic process; GO:0006807 nitrogen compound metabolic process; GO:0010033 response to organic substance; GO:0044238 primary metabolic process; GO:0043933 macromolecular complex subunit organization; GO:0006996 organelle organization; GO:0044767 single-organism developmental process; GO:0009057 macromolecule catabolic process; GO:0036293 response to decreased oxygen levels; GO:0009725 response to hormone; GO:0070407 oxidation-dependent protein catabolic process; GO:0009056 catabolic process; GO:0071840 cellular component organization or biogenesis; </t>
  </si>
  <si>
    <t xml:space="preserve">GO:0044700 single organism signaling; GO:0098661 inorganic anion transmembrane transport; GO:0065008 regulation of biological quality; GO:0007596 blood coagulation; GO:0044699 single-organism process; GO:0051234 establishment of localization; GO:0009611 response to wounding; GO:0022610 biological adhesion; GO:0016337 single organismal cell-cell adhesion; GO:0007165 signal transduction; GO:0007154 cell communication; GO:0051240 positive regulation of multicellular organismal process; GO:0032879 regulation of localization; GO:0007155 cell adhesion; GO:0051726 regulation of cell cycle; GO:0045667 regulation of osteoblast differentiation; GO:0051716 cellular response to stimulus; GO:0030168 platelet activation; GO:0098609 cell-cell adhesion; GO:0044763 single-organism cellular process; GO:0043269 regulation of ion transport; GO:0048522 positive regulation of cellular process; GO:0023052 signaling; GO:0032501 multicellular organismal process; GO:0042391 regulation of membrane potential; GO:0006810 transport; GO:0034762 regulation of transmembrane transport; GO:0050789 regulation of biological process; GO:0045669 positive regulation of osteoblast differentiation; GO:0098602 single organism cell adhesion; GO:0050817 coagulation; GO:0051094 positive regulation of developmental process; GO:0070527 platelet aggregation; GO:0015698 inorganic anion transport; GO:0050794 regulation of cellular process; GO:0044707 single-multicellular organism process; GO:0034220 ion transmembrane transport; GO:0045778 positive regulation of ossification; GO:0006821 chloride transport; GO:0050896 response to stimulus; GO:0034109 homotypic cell-cell adhesion; GO:0098656 anion transmembrane transport; GO:0051239 regulation of multicellular organismal process; GO:0045597 positive regulation of cell differentiation; GO:0007599 hemostasis; GO:1902476 chloride transmembrane transport; GO:0009987 cellular process; GO:0045595 regulation of cell differentiation; GO:0050878 regulation of body fluid levels; GO:0006950 response to stress; GO:0098660 inorganic ion transmembrane transport; GO:0051049 regulation of transport; GO:0048518 positive regulation of biological process; GO:0006820 anion transport; GO:0055085 transmembrane transport; GO:0034765 regulation of ion transmembrane transport; GO:0042060 wound healing; GO:0006811 ion transport; GO:0030278 regulation of ossification; GO:0001775 cell activation; GO:0051179 localization; GO:0050793 regulation of developmental process; GO:0051881 regulation of mitochondrial membrane potential; GO:0065007 biological regulation; </t>
  </si>
  <si>
    <t xml:space="preserve">GO:0006790 sulfur compound metabolic process; GO:0051188 cofactor biosynthetic process; GO:0046949 fatty-acyl-CoA biosynthetic process; GO:0071616 acyl-CoA biosynthetic process; GO:0035337 fatty-acyl-CoA metabolic process; GO:0035383 thioester metabolic process; GO:0006732 coenzyme metabolic process; GO:0009058 biosynthetic process; GO:0035336 long-chain fatty-acyl-CoA metabolic process; GO:0044237 cellular metabolic process; GO:0035338 long-chain fatty-acyl-CoA biosynthetic process; GO:1901576 organic substance biosynthetic process; GO:0006637 acyl-CoA metabolic process; GO:0044249 cellular biosynthetic process; GO:0035384 thioester biosynthetic process; GO:0044272 sulfur compound biosynthetic process; GO:0051186 cofactor metabolic process; GO:0071704 organic substance metabolic process; GO:0008152 metabolic process; GO:0006793 phosphorus metabolic process; GO:0009108 coenzyme biosynthetic process; GO:0009987 cellular process; 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</si>
  <si>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GO:0000027 ribosomal large subunit assembly;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GO:0043933 macromolecular complex subunit organization; GO:0042255 ribosome assembly;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</si>
  <si>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GO:0044700 single organism signaling; GO:2000273 positive regulation of receptor activity; GO:1904016 response to Thyroglobulin triiodothyronine; GO:0097659 nucleic acid-templated transcription; GO:0009891 positive regulation of biosynthetic process; GO:0044255 cellular lipid metabolic process; GO:0044237 cellular metabolic process; GO:0010469 regulation of receptor activity; GO:0007622 rhythmic behavior; GO:0007610 behavior; GO:0008152 metabolic process; GO:0015718 monocarboxylic acid transport; GO:0044093 positive regulation of molecular function; GO:0030522 intracellular receptor signaling pathway; GO:0009719 response to endogenous stimulus; GO:0043170 macromolecule metabolic process; GO:0010558 negative regulation of macromolecule biosynthetic process; GO:0044765 single-organism transport; GO:0051716 cellular response to stimulus; GO:0018130 heterocycle biosynthetic process; GO:0006869 lipid transport; GO:0080090 regulation of primary metabolic process; GO:0045893 positive regulation of transcription, DNA-templated; GO:0044763 single-organism cellular process; GO:0000122 negative regulation of transcription from RNA polymerase II promoter; GO:0032774 RNA biosynthetic process; GO:0046942 carboxylic acid transport; GO:0031323 regulation of cellular metabolic process; GO:0032501 multicellular organismal process; GO:0006810 transport; GO:1903506 regulation of nucleic acid-templated transcription; GO:0044710 single-organism metabolic process; GO:0048583 regulation of response to stimulus; GO:0010557 positive regulation of macromolecule biosynthetic process; GO:0044260 cellular macromolecule metabolic process; GO:0010604 positive regulation of macromolecule metabolic process; GO:0051172 negative regulation of nitrogen compound metabolic process; GO:1901362 organic cyclic compound biosynthetic process; GO:2000112 regulation of cellular macromolecule biosynthetic process; GO:0050794 regulation of cellular process; GO:0044707 single-multicellular organism process; GO:0048523 negative regulation of cellular process; GO:0048519 negative regulation of biological process; GO:0010906 regulation of glucose metabolic process; GO:0045892 negative regulation of transcription, DNA-templated; GO:0046483 heterocycle metabolic process; GO:1902578 single-organism localization;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GO:0009966 regulation of signal transduction; GO:2000113 negative regulation of cellular macromolecule biosynthetic process; GO:0051254 positive regulation of RNA metabolic process; GO:0034654 nucleobase-containing compound biosynthetic process; GO:0010876 lipid localization; GO:0071702 organic substance transport; GO:0010033 response to organic substance; GO:0006109 regulation of carbohydrate metabolic process; GO:0044238 primary metabolic process; GO:1901576 organic substance biosynthetic process; GO:0032922 circadian regulation of gene expression; GO:0015849 organic acid transport; GO:0009892 negative regulation of metabolic process; GO:1903508 positive regulation of nucleic acid-templated transcription; GO:0009890 negative regulation of biosynthetic process; GO:0006811 ion transport; GO:0031325 positive regulation of cellular metabolic process; GO:0031328 positive regulation of cellular biosynthetic process; GO:0051179 localization; GO:0015850 organic hydroxy compound transport; GO:0023051 regulation of signaling; GO:0044699 single-organism process; GO:0009058 biosynthetic process; GO:0051253 negative regulation of RNA metabolic process; GO:0051234 establishment of localization; GO:2001141 regulation of RNA biosynthetic process; GO:0007165 signal transduction; GO:0010646 regulation of cell communication; GO:0007154 cell communication; GO:0009893 positive regulation of metabolic process; GO:0051173 positive regulation of nitrogen compound metabolic process; GO:0045944 positive regulation of transcription from RNA polymerase II promoter; GO:0045475 locomotor rhythm; GO:0033036 macromolecule localization; GO:0048512 circadian behavior; GO:0070887 cellular response to chemical stimulus; GO:1903507 negative regulation of nucleic acid-templated transcription; GO:0006629 lipid metabolic process; GO:0010468 regulation of gene expression; GO:0031326 regulation of cellular biosynthetic process; GO:0010675 regulation of cellular carbohydrate metabolic process; GO:1901360 organic cyclic compound metabolic process; GO:0048522 positive regulation of cellular process; GO:0023052 signaling; GO:0010605 negative regulation of macromolecule metabolic process; GO:0007623 circadian rhythm; GO:0016070 RNA metabolic process; GO:0050789 regulation of biological process; GO:0042221 response to chemical; GO:0090304 nucleic acid metabolic process; GO:0006351 transcription, DNA-templated; GO:1904017 cellular response to Thyroglobulin triiodothyronine; GO:0032870 cellular response to hormone stimulus; GO:1902679 negative regulation of RNA biosynthetic process; GO:0019222 regulation of metabolic process; GO:0065009 regulation of molecular function; GO:0006725 cellular aromatic compound metabolic process; GO:0015721 bile acid and bile salt transport;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GO:0071704 organic substance metabolic process; GO:0034641 cellular nitrogen compound metabolic process; GO:0009059 macromolecule biosynthetic process; GO:0009987 cellular process;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GO:0006820 anion transport; GO:0015711 organic anion transport; GO:0044271 cellular nitrogen compound biosynthetic process; GO:0034645 cellular macromolecule biosynthetic process; GO:0048511 rhythmic process; GO:0071495 cellular response to endogenous stimulus; GO:0007626 locomotory behavior; GO:0045935 positive regulation of nucleobase-containing compound metabolic process; GO:0010467 gene expression; GO:0031327 negative regulation of cellular biosynthetic process; GO:0009725 response to hormone; GO:0065007 biological regulation; </t>
  </si>
  <si>
    <t xml:space="preserve">GO:0044700 single organism signaling; GO:0065008 regulation of biological quality; GO:0030335 positive regulation of cell migration; GO:0007166 cell surface receptor signaling pathway; GO:0060491 regulation of cell projection assembly; GO:0035148 tube formation; GO:0043009 chordate embryonic development; GO:0009891 positive regulation of biosynthetic process; GO:0030832 regulation of actin filament length; GO:0030036 actin cytoskeleton organization; GO:0051240 positive regulation of multicellular organismal process; GO:0032879 regulation of localization; GO:1900029 positive regulation of ruffle assembly; GO:0044093 positive regulation of molecular function; GO:0032535 regulation of cellular component size; GO:0070848 response to growth factor; GO:0051493 regulation of cytoskeleton organization; GO:0016055 Wnt signaling pathway; GO:0009790 embryo development; GO:0031333 negative regulation of protein complex assembly; GO:0048598 embryonic morphogenesis; GO:0007399 nervous system development; GO:0051716 cellular response to stimulus; GO:0010632 regulation of epithelial cell migration; GO:0051054 positive regulation of DNA metabolic process; GO:0080090 regulation of primary metabolic process; GO:0031346 positive regulation of cell projection organization; GO:0035239 tube morphogenesis; GO:0045893 positive regulation of transcription, DNA-templated; GO:0044763 single-organism cellular process; GO:0051272 positive regulation of cellular component movement; GO:0031323 regulation of cellular metabolic process; GO:0032501 multicellular organismal process; GO:1903506 regulation of nucleic acid-templated transcription; GO:0051336 regulation of hydrolase activity; GO:0007267 cell-cell signaling; GO:0050434 positive regulation of viral transcription; GO:0050790 regulation of catalytic activity; GO:0010557 positive regulation of macromolecule biosynthetic process; GO:0060071 Wnt signaling pathway, planar cell polarity pathway; GO:0010604 positive regulation of macromolecule metabolic process; GO:0032781 positive regulation of ATPase activity; GO:0030837 negative regulation of actin filament polymerization; GO:1902905 positive regulation of supramolecular fiber organization; GO:0032233 positive regulation of actin filament bundle assembly; GO:1902903 regulation of supramolecular fiber organization; GO:2000112 regulation of cellular macromolecule biosynthetic process; GO:0050794 regulation of cellular process; GO:0044707 single-multicellular organism process; GO:0002009 morphogenesis of an epithelium; GO:0032956 regulation of actin cytoskeleton organization; GO:2000147 positive regulation of cell motility; GO:0048519 negative regulation of biological process; GO:0048523 negative regulation of cellular process; GO:0051239 regulation of multicellular organismal process; GO:0009653 anatomical structure morphogenesis; GO:0060606 tube closure; GO:0051345 positive regulation of hydrolase activity; GO:2000145 regulation of cell motility; GO:0010628 positive regulation of gene expression; GO:0009889 regulation of biosynthetic process; GO:0051171 regulation of nitrogen compound metabolic process; GO:1902680 positive regulation of RNA biosynthetic process; GO:0007275 multicellular organism development; GO:0016331 morphogenesis of embryonic epithelium; GO:0007010 cytoskeleton organization; GO:0001843 neural tube closure; GO:0048646 anatomical structure formation involved in morphogenesis; GO:0060562 epithelial tube morphogenesis; GO:0051254 positive regulation of RNA metabolic process; GO:0051495 positive regulation of cytoskeleton organization; GO:0051270 regulation of cellular component movement; GO:0032231 regulation of actin filament bundle assembly; GO:0048731 system development; GO:0043900 regulation of multi-organism process; GO:0030334 regulation of cell migration; GO:0032970 regulation of actin filament-based process; GO:1900027 regulation of ruffle assembly; GO:0010033 response to organic substance; GO:0030838 positive regulation of actin filament polymerization; GO:0051492 regulation of stress fiber assembly; GO:1903508 positive regulation of nucleic acid-templated transcription; GO:0008064 regulation of actin polymerization or depolymerization; GO:0046782 regulation of viral transcription; GO:0006996 organelle organization; GO:0030029 actin filament-based process; GO:0031325 positive regulation of cellular metabolic process; GO:0051496 positive regulation of stress fiber assembly; GO:0031647 regulation of protein stability; GO:0031328 positive regulation of cellular biosynthetic process; GO:0050793 regulation of developmental process; GO:0050821 protein stabilization; GO:0001841 neural tube formation; GO:0030833 regulation of actin filament polymerization; GO:0032273 positive regulation of protein polymerization; GO:0040017 positive regulation of locomotion; GO:0051129 negative regulation of cellular component organization; GO:0044699 single-organism process; GO:0071363 cellular response to growth factor stimulus; GO:0035567 non-canonical Wnt signaling pathway; GO:0051130 positive regulation of cellular component organization; GO:1905330 regulation of morphogenesis of an epithelium; GO:2001141 regulation of RNA biosynthetic process; GO:0007165 signal transduction; GO:0048729 tissue morphogenesis; GO:0007154 cell communication; GO:0009893 positive regulation of metabolic process; GO:0051173 positive regulation of nitrogen compound metabolic process; GO:0032271 regulation of protein polymerization; GO:0031334 positive regulation of protein complex assembly; GO:0045944 positive regulation of transcription from RNA polymerase II promoter; GO:0070887 cellular response to chemical stimulus; GO:0032502 developmental process; GO:1903902 positive regulation of viral life cycle; GO:0010468 regulation of gene expression; GO:0035295 tube development; GO:0060429 epithelium development; GO:0043902 positive regulation of multi-organism process; GO:0009888 tissue development; GO:0031326 regulation of cellular biosynthetic process; GO:0051494 negative regulation of cytoskeleton organization; GO:0048522 positive regulation of cellular process; GO:0023052 signaling; GO:0198738 cell-cell signaling by wnt; GO:1902589 single-organism organelle organization; GO:0010639 negative regulation of organelle organization; GO:0043254 regulation of protein complex assembly; GO:0050789 regulation of biological process; GO:0042221 response to chemical; GO:1905114 cell surface receptor signaling pathway involved in cell-cell signaling; GO:0051052 regulation of DNA metabolic process; GO:0043462 regulation of ATPase activity; GO:0010638 positive regulation of organelle organization; GO:1902904 negative regulation of supramolecular fiber organization; GO:0065009 regulation of molecular function; GO:0019222 regulation of metabolic process; GO:0048856 anatomical structure development; GO:0032232 negative regulation of actin filament bundle assembly; GO:2000026 regulation of multicellular organismal development; GO:0090175 regulation of establishment of planar polarity; GO:0016043 cellular component organization; GO:0043903 regulation of symbiosis, encompassing mutualism through parasitism; GO:0060255 regulation of macromolecule metabolic process; GO:0019219 regulation of nucleobase-containing compound metabolic process; GO:0071310 cellular response to organic substance; GO:0031344 regulation of cell projection organization; GO:0044087 regulation of cellular component biogenesis; GO:0050896 response to stimulus; GO:0021915 neural tube development; GO:0072175 epithelial tube formation; GO:2000027 regulation of organ morphogenesis; GO:0009987 cellular process; GO:0006355 regulation of transcription, DNA-templated; GO:0009792 embryo development ending in birth or egg hatching; GO:0050792 regulation of viral process; GO:0006357 regulation of transcription from RNA polymerase II promoter; GO:0033043 regulation of organelle organization; GO:0051497 negative regulation of stress fiber assembly; GO:0010556 regulation of macromolecule biosynthetic process; GO:0010634 positive regulation of epithelial cell migration; GO:0051252 regulation of RNA metabolic process; GO:0048518 positive regulation of biological process; GO:0043085 positive regulation of catalytic activity; GO:0001838 embryonic epithelial tube formation; GO:0014020 primary neural tube formation; GO:0048524 positive regulation of viral process; GO:0044767 single-organism developmental process; GO:0022603 regulation of anatomical structure morphogenesis; GO:0090066 regulation of anatomical structure size; GO:0045935 positive regulation of nucleobase-containing compound metabolic process; GO:0051128 regulation of cellular component organization; GO:0032272 negative regulation of protein polymerization; GO:1903900 regulation of viral life cycle; GO:0040012 regulation of locomotion; GO:0044089 positive regulation of cellular component biogenesis; GO:0065007 biological regulation; GO:0071840 cellular component organization or biogenesis; </t>
  </si>
  <si>
    <t xml:space="preserve">GO:0001649 osteoblast differentiation; GO:0065008 regulation of biological quality; GO:0043489 RNA stabilization; GO:0010608 posttranscriptional regulation of gene expression; GO:0048869 cellular developmental process; GO:0071346 cellular response to interferon-gamma; GO:0044699 single-organism process; GO:0044764 multi-organism cellular process; GO:0071345 cellular response to cytokine stimulus; GO:0044237 cellular metabolic process; GO:0008152 metabolic process; GO:0010558 negative regulation of macromolecule biosynthetic process; GO:0043170 macromolecule metabolic process; GO:0044419 interspecies interaction between organisms; GO:0070887 cellular response to chemical stimulus; GO:0006396 RNA processing; GO:0032502 developmental process; GO:0010468 regulation of gene expression; GO:0051716 cellular response to stimulus; GO:0031326 regulation of cellular biosynthetic process; GO:0034097 response to cytokine; GO:0080090 regulation of primary metabolic process; GO:0001503 ossification; GO:0044763 single-organism cellular process; GO:0034249 negative regulation of cellular amide metabolic process; GO:1901360 organic cyclic compound metabolic process; GO:0044403 symbiosis, encompassing mutualism through parasitism; GO:0031323 regulation of cellular metabolic process; GO:0010605 negative regulation of macromolecule metabolic process; GO:0032501 multicellular organismal process; GO:0051704 multi-organism process; GO:0006397 mRNA processing; GO:0016070 RNA metabolic process; GO:0050789 regulation of biological process; GO:0032268 regulation of cellular protein metabolic process; GO:0042221 response to chemical; GO:0090304 nucleic acid metabolic process; GO:0032269 negative regulation of cellular protein metabolic process; GO:0044260 cellular macromolecule metabolic process; GO:0019222 regulation of metabolic process; GO:0051172 negative regulation of nitrogen compound metabolic process; GO:0006952 defense response; GO:0016071 mRNA metabolic process; GO:0048255 mRNA stabilization;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GO:0071310 cellular response to organic substance; GO:0017148 negative regulation of translation; GO:0048523 negative regulation of cellular process; GO:0031324 negative regulation of cellular metabolic process; GO:0048519 negative regulation of biological process; GO:0050896 response to stimulus; GO:0045087 innate immune response; GO:0043487 regulation of RNA stability; GO:0071704 organic substance metabolic process; GO:0000398 mRNA splicing, via spliceosome; GO:0030154 cell differentiation; GO:0000377 RNA splicing, via transesterification reactions with bulged adenosine as nucleophile; GO:0046483 heterocycle metabolic process; GO:0006139 nucleobase-containing compound metabolic process; GO:0016032 viral process; GO:0009889 regulation of biosynthetic process; GO:0000375 RNA splicing, via transesterification reactions; GO:0070934 CRD-mediated mRNA stabilization; GO:0051171 regulation of nitrogen compound metabolic process; GO:0034641 cellular nitrogen compound metabolic process; GO:0008380 RNA splicing; GO:0009987 cellular process; GO:2000113 negative regulation of cellular macromolecule biosynthetic process; GO:0006950 response to stress; GO:0010629 negative regulation of gene expression; GO:0006807 nitrogen compound metabolic process; GO:0002376 immune system process; GO:0010556 regulation of macromolecule biosynthetic process; GO:0010033 response to organic substance; GO:0034341 response to interferon-gamma; GO:0044238 primary metabolic process; GO:0043488 regulation of mRNA stability; GO:0009892 negative regulation of metabolic process; GO:0034248 regulation of cellular amide metabolic process; GO:0009890 negative regulation of biosynthetic process; GO:0006417 regulation of translation; GO:0051246 regulation of protein metabolic process; GO:0044767 single-organism developmental process; GO:0051248 negative regulation of protein metabolic process; GO:0010467 gene expression; GO:0031327 negative regulation of cellular biosynthetic process; GO:0006955 immune response; GO:0065007 biological regulation; </t>
  </si>
  <si>
    <t xml:space="preserve">GO:0050794 regulation of cellular process; GO:0044700 single organism signaling; GO:0016043 cellular component organization; GO:0097190 apoptotic signaling pathway; GO:0006518 peptide metabolic process; GO:0044699 single-organism process; GO:0042398 cellular modified amino acid biosynthetic process; GO:0009058 biosynthetic process; GO:0050896 response to stimulus; GO:1901566 organonitrogen compound biosynthetic process; GO:0044237 cellular metabolic process; GO:0044272 sulfur compound biosynthetic process; GO:0071704 organic substance metabolic process; GO:0007165 signal transduction; GO:0008152 metabolic process; GO:0007154 cell communication; GO:0006575 cellular modified amino acid metabolic process; GO:0006915 apoptotic process; GO:0007005 mitochondrion organization; GO:0006749 glutathione metabolic process; GO:0034641 cellular nitrogen compound metabolic process; GO:0009987 cellular process; GO:0006790 sulfur compound metabolic process; GO:0051716 cellular response to stimulus; GO:0008637 apoptotic mitochondrial changes; GO:0043043 peptide biosynthetic process; GO:0044763 single-organism cellular process; GO:0006807 nitrogen compound metabolic process; GO:0043603 cellular amide metabolic process; GO:0023052 signaling; GO:1901576 organic substance biosynthetic process; GO:0044249 cellular biosynthetic process; GO:0001836 release of cytochrome c from mitochondria; GO:0050789 regulation of biological process; GO:0044271 cellular nitrogen compound biosynthetic process; GO:0008219 cell death; GO:0006996 organelle organization; GO:0012501 programmed cell death; GO:0043604 amide biosynthetic process; GO:0006750 glutathione biosynthetic process; GO:0019184 nonribosomal peptide biosynthetic process; GO:0065007 biological regulation; GO:0071840 cellular component organization or biogenesis; GO:1901564 organonitrogen compound metabolic process; </t>
  </si>
  <si>
    <t xml:space="preserve">GO:0042407 cristae formation; GO:0016043 cellular component organization; GO:0065008 regulation of biological quality; GO:0072503 cellular divalent inorganic cation homeostasis; GO:0007006 mitochondrial membrane organization; GO:0030003 cellular cation homeostasis; GO:0044699 single-organism process; GO:0055082 cellular chemical homeostasis; GO:0042592 homeostatic process; GO:0055080 cation homeostasis; GO:0007005 mitochondrion organization; GO:0055065 metal ion homeostasis; GO:0009987 cellular process; GO:0048878 chemical homeostasis; GO:0050801 ion homeostasis; GO:0055074 calcium ion homeostasis; GO:0044763 single-organism cellular process; GO:0098771 inorganic ion homeostasis; GO:0044802 single-organism membrane organization; GO:0019725 cellular homeostasis; GO:0051560 mitochondrial calcium ion homeostasis; GO:0006874 cellular calcium ion homeostasis; GO:0007007 inner mitochondrial membrane organization; GO:1902589 single-organism organelle organization; GO:0006873 cellular ion homeostasis; GO:0006996 organelle organization; GO:0061024 membrane organization; GO:0006875 cellular metal ion homeostasis; GO:0072507 divalent inorganic cation homeostasis; GO:0071840 cellular component organization or biogenesis; GO:0065007 biological regulation; </t>
  </si>
  <si>
    <t xml:space="preserve">GO:0001649 osteoblast differentiation; GO:0065008 regulation of biological quality; GO:0010608 posttranscriptional regulation of gene expression; GO:0043489 RNA stabilization; GO:0051129 negative regulation of cellular component organization; GO:0048869 cellular developmental process; GO:0044699 single-organism process; GO:0044237 cellular metabolic process; GO:0032204 regulation of telomere maintenance; GO:0008152 metabolic process; GO:2000279 negative regulation of DNA biosynthetic process; GO:0043170 macromolecule metabolic process; GO:0010558 negative regulation of macromolecule biosynthetic process; GO:0006396 RNA processing; GO:0032502 developmental process; GO:0010468 regulation of gene expression; GO:0031326 regulation of cellular biosynthetic process; GO:0080090 regulation of primary metabolic process; GO:0001503 ossification; GO:0044763 single-organism cellular process; GO:1901360 organic cyclic compound metabolic process; GO:0031323 regulation of cellular metabolic process; GO:0043044 ATP-dependent chromatin remodeling; GO:0010605 negative regulation of macromolecule metabolic process; GO:0032501 multicellular organismal process; GO:0016070 RNA metabolic process; GO:0006397 mRNA processing; GO:0010639 negative regulation of organelle organization; GO:0050789 regulation of biological process; GO:0090304 nucleic acid metabolic process; GO:0051052 regulation of DNA metabolic process; GO:0051053 negative regulation of DNA metabolic process; GO:0044260 cellular macromolecule metabolic process; GO:0019222 regulation of metabolic process; GO:0051172 negative regulation of nitrogen compound metabolic process; GO:0006325 chromatin organization; GO:0016071 mRNA metabolic process; GO:0048255 mRNA stabilization; GO:2000112 regulation of cellular macromolecule biosynthetic process; GO:0050794 regulation of cellular process; GO:0044707 single-multicellular organism process; GO:0016043 cellular component organization; GO:0032210 regulation of telomere maintenance via telomerase; GO:0006338 chromatin remodeling;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GO:0032844 regulation of homeostatic process; GO:0032211 negative regulation of telomere maintenance via telomerase; GO:0071704 organic substance metabolic process; GO:0043487 regulation of RNA stability; GO:1904356 regulation of telomere maintenance via telomere lengthening; GO:0000398 mRNA splicing, via spliceosome; GO:0030154 cell differentiation; GO:1904357 negative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GO:0008380 RNA splicing; GO:0009987 cellular process; GO:2000113 negative regulation of cellular macromolecule biosynthetic process; GO:0070935 3'-UTR-mediated mRNA stabilization; GO:0006807 nitrogen compound metabolic process; GO:0033043 regulation of organelle organization; GO:0010556 regulation of macromolecule biosynthetic process; GO:0045934 negative regulation of nucleobase-containing compound metabolic process; GO:0032845 negative regulation of homeostatic process; GO:0044238 primary metabolic process; GO:0043488 regulation of mRNA stability; GO:2000278 regulation of DNA biosynthetic process; GO:0009892 negative regulation of metabolic process; GO:0033044 regulation of chromosome organization; GO:0032205 negative regulation of telomere maintenance; GO:0009890 negative regulation of biosynthetic process; GO:2001251 negative regulation of chromosome organization; GO:0051276 chromosome organization; GO:0006996 organelle organization; GO:0044767 single-organism developmental process; GO:0010467 gene expression; GO:0051128 regulation of cellular component organization; GO:0031327 negative regulation of cellular biosynthetic process; GO:0071840 cellular component organization or biogenesis; GO:0065007 biological regulation; </t>
  </si>
  <si>
    <t xml:space="preserve">GO:0044700 single organism signaling; GO:0030335 positive regulation of cell migration; GO:0046486 glycerolipid metabolic process; GO:0045321 leukocyte activation; GO:0007166 cell surface receptor signaling pathway; GO:0040017 positive regulation of locomotion; GO:0008654 phospholipid biosynthetic process; GO:0044699 single-organism process; GO:0044255 cellular lipid metabolic process; GO:0009058 biosynthetic process; GO:0071363 cellular response to growth factor stimulus; GO:0044237 cellular metabolic process; GO:0006796 phosphate-containing compound metabolic process; GO:0008610 lipid biosynthetic process; GO:0051234 establishment of localization; GO:0008152 metabolic process; GO:0007165 signal transduction; GO:0007154 cell communication; GO:0032879 regulation of localization; GO:0006650 glycerophospholipid metabolic process; GO:0038127 ERBB signaling pathway; GO:0070848 response to growth factor; GO:0043170 macromolecule metabolic process; GO:0019538 protein metabolic process; GO:0010035 response to inorganic substance; GO:0007167 enzyme linked receptor protein signaling pathway; GO:0070887 cellular response to chemical stimulus; GO:0006629 lipid metabolic process; GO:0002274 myeloid leukocyte activation; GO:0044765 single-organism transport; GO:0046903 secretion; GO:0051716 cellular response to stimulus; GO:0002443 leukocyte mediated immunity; GO:0002446 neutrophil mediated immunity; GO:0044763 single-organism cellular process; GO:0007169 transmembrane receptor protein tyrosine kinase signaling pathway; GO:0048522 positive regulation of cellular process; GO:0051272 positive regulation of cellular component movement; GO:0023052 signaling; GO:0002444 myeloid leukocyte mediated immunity; GO:0010038 response to metal ion; GO:0090407 organophosphate biosynthetic process; GO:0006810 transport; GO:0050789 regulation of biological process; GO:0042221 response to chemical; GO:0044710 single-organism metabolic process; GO:0032940 secretion by cell; GO:0046474 glycerophospholipid biosynthetic process; GO:0044260 cellular macromolecule metabolic process; GO:0071241 cellular response to inorganic substance; GO:0006464 cellular protein modification process; GO:0043299 leukocyte degranulation; GO:0036211 protein modification process; GO:0050794 regulation of cellular process; GO:0016310 phosphorylation; GO:0002283 neutrophil activation involved in immune response; GO:0002252 immune effector process; GO:0071310 cellular response to organic substance; GO:0044267 cellular protein metabolic process; GO:2000147 positive regulation of cell motility; GO:0050896 response to stimulus; GO:0071704 organic substance metabolic process; GO:0006468 protein phosphorylation; GO:1902578 single-organism localization; GO:0002275 myeloid cell activation involved in immune response; GO:2000145 regulation of cell motility; GO:0051592 response to calcium ion; GO:0036230 granulocyte activation; GO:0009987 cellular process; GO:0044711 single-organism biosynthetic process; GO:0051270 regulation of cellular component movement; GO:0016192 vesicle-mediated transport; GO:0071277 cellular response to calcium ion; GO:0030334 regulation of cell migration; GO:0002376 immune system process; GO:0010033 response to organic substance; GO:0044238 primary metabolic process; GO:0043312 neutrophil degranulation; GO:1901576 organic substance biosynthetic process; GO:0048518 positive regulation of biological process; GO:0002263 cell activation involved in immune response; GO:0044249 cellular biosynthetic process; GO:0045017 glycerolipid biosynthetic process; GO:0002366 leukocyte activation involved in immune response; GO:0042119 neutrophil activation; GO:0045055 regulated exocytosis; GO:0038128 ERBB2 signaling pathway; GO:0006793 phosphorus metabolic process; GO:0019637 organophosphate metabolic process; GO:0001775 cell activation; GO:0006644 phospholipid metabolic process; GO:0043412 macromolecule modification; GO:0071248 cellular response to metal ion; GO:0051179 localization; GO:0040012 regulation of locomotion; GO:0006955 immune response; GO:0065007 biological regulation; GO:0006887 exocytosis; </t>
  </si>
  <si>
    <t xml:space="preserve">GO:0050794 regulation of cellular process; GO:0060491 regulation of cell projection assembly; GO:0044070 regulation of anion transport; GO:0044699 single-organism process; GO:0031344 regulation of cell projection organization; GO:0044087 regulation of cellular component biogenesis; GO:1902115 regulation of organelle assembly; GO:0051234 establishment of localization; GO:1902578 single-organism localization; GO:0032879 regulation of localization; GO:0044765 single-organism transport; GO:1902017 regulation of cilium assembly; GO:0015851 nucleobase transport; GO:0051049 regulation of transport; GO:0043269 regulation of ion transport; GO:0033043 regulation of organelle organization; GO:0071702 organic substance transport; GO:1903959 regulation of anion transmembrane transport; GO:0034762 regulation of transmembrane transport; GO:0006810 transport; GO:0006820 anion transport; GO:0055085 transmembrane transport; GO:0050789 regulation of biological process; GO:0034765 regulation of ion transmembrane transport; GO:0015853 adenine transport; GO:0006811 ion transport; GO:0006863 purine nucleobase transport; GO:0051128 regulation of cellular component organization; GO:0051179 localization; GO:0071705 nitrogen compound transport; GO:0065007 biological regulation; </t>
  </si>
  <si>
    <t xml:space="preserve">GO:0032270 positive regulation of cellular protein metabolic process; GO:1903955 positive regulation of protein targeting to mitochondrion; GO:0097659 nucleic acid-templated transcription; GO:1903533 regulation of protein targeting; GO:0051443 positive regulation of ubiquitin-protein transferase activity; GO:0071384 cellular response to corticosteroid stimulus; GO:0044237 cellular metabolic process; GO:0010821 regulation of mitochondrion organization; GO:0008152 metabolic process; GO:1903747 regulation of establishment of protein localization to mitochondrion; GO:0032879 regulation of localization; GO:0044093 positive regulation of molecular function; GO:0048545 response to steroid hormone; GO:0009719 response to endogenous stimulus; GO:0044770 cell cycle phase transition; GO:0043170 macromolecule metabolic process; GO:0019538 protein metabolic process; GO:0051347 positive regulation of transferase activity; GO:0051716 cellular response to stimulus; GO:0014070 response to organic cyclic compound; GO:0018130 heterocycle biosynthetic process; GO:0080090 regulation of primary metabolic process; GO:0044763 single-organism cellular process; GO:0032774 RNA biosynthetic process; GO:0031323 regulation of cellular metabolic process; GO:0071396 cellular response to lipid; GO:1901575 organic substance catabolic process; GO:1903506 regulation of nucleic acid-templated transcription; GO:0030163 protein catabolic process; GO:0050790 regulation of catalytic activity; GO:0044260 cellular macromolecule metabolic process; GO:0010604 positive regulation of macromolecule metabolic process; GO:0006464 cellular protein modification process; GO:0051223 regulation of protein transport; GO:1901362 organic cyclic compound biosynthetic process; GO:2000112 regulation of cellular macromolecule biosynthetic process; GO:0050794 regulation of cellular process; GO:0031399 regulation of protein modification process; GO:0044267 cellular protein metabolic process; GO:0000209 protein polyubiquitination; GO:0060341 regulation of cellular localization; GO:0046483 heterocycle metabolic process; GO:0006139 nucleobase-containing compound metabolic process; GO:0019438 aromatic compound biosynthetic process; GO:0070979 protein K11-linked ubiquitination; GO:0009889 regulation of biosynthetic process; GO:0051338 regulation of transferase activity; GO:0044248 cellular catabolic process; GO:0051171 regulation of nitrogen compound metabolic process; GO:0032880 regulation of protein localization; GO:0071385 cellular response to glucocorticoid stimulus; GO:0016567 protein ubiquitination; GO:0042787 protein ubiquitination involved in ubiquitin-dependent protein catabolic process; GO:0034654 nucleobase-containing compound biosynthetic process; GO:0008283 cell proliferation; GO:0071407 cellular response to organic cyclic compound; GO:0010033 response to organic substance; GO:0044238 primary metabolic process; GO:1901576 organic substance biosynthetic process; GO:0051247 positive regulation of protein metabolic process; GO:0032446 protein modification by small protein conjugation; GO:1904951 positive regulation of establishment of protein localization; GO:0051438 regulation of ubiquitin-protein transferase activity; GO:0031398 positive regulation of protein ubiquitination; GO:0031325 positive regulation of cellular metabolic process; GO:0043412 macromolecule modification; GO:1903827 regulation of cellular protein localization; GO:0044699 single-organism process; GO:0009058 biosynthetic process; GO:0071383 cellular response to steroid hormone stimulus; GO:1903749 positive regulation of establishment of protein localization to mitochondrion; GO:0051130 positive regulation of cellular component organization; GO:0031396 regulation of protein ubiquitination; GO:2001141 regulation of RNA biosynthetic process; GO:0009893 positive regulation of metabolic process; GO:0070887 cellular response to chemical stimulus; GO:0010468 regulation of gene expression; GO:0031326 regulation of cellular biosynthetic process; GO:0048522 positive regulation of cellular process; GO:1901360 organic cyclic compound metabolic process; GO:0032386 regulation of intracellular transport; GO:0006511 ubiquitin-dependent protein catabolic process; GO:0070647 protein modification by small protein conjugation or removal; GO:0051384 response to glucocorticoid; GO:0051050 positive regulation of transport; GO:0016070 RNA metabolic process; GO:0050789 regulation of biological process; GO:0032268 regulation of cellular protein metabolic process; GO:0042221 response to chemical; GO:0090304 nucleic acid metabolic process; GO:0006351 transcription, DNA-templated; GO:0010638 positive regulation of organelle organization; GO:0032870 cellular response to hormone stimulus; GO:0065009 regulation of molecular function; GO:0019222 regulation of metabolic process; GO:0036211 protein modification process; GO:0051222 positive regulation of protein transport; GO:0051603 proteolysis involved in cellular protein catabolic process; GO:0044257 cellular protein catabolic process; GO:0090316 positive regulation of intracellular protein transport; GO:0006725 cellular aromatic compound metabolic process; GO:1903320 regulation of protein modification by small protein conjugation or removal; GO:0060255 regulation of macromolecule metabolic process; GO:1903829 positive regulation of cellular protein localization; GO:0071310 cellular response to organic substance; GO:0019219 regulation of nucleobase-containing compound metabolic process; GO:0050896 response to stimulus; GO:0070201 regulation of establishment of protein localization; GO:0071704 organic substance metabolic process; GO:0033993 response to lipid; GO:1903322 positive regulation of protein modification by small protein conjugation or removal; GO:0031960 response to corticosteroid; GO:0034641 cellular nitrogen compound metabolic process; GO:0006508 proteolysis; GO:0009059 macromolecule biosynthetic process; GO:0033157 regulation of intracellular protein transport; GO:0009987 cellular process; GO:0043632 modification-dependent macromolecule catabolic process; GO:0044265 cellular macromolecule catabolic process; GO:0006355 regulation of transcription, DNA-templated; GO:0019941 modification-dependent protein catabolic process; GO:0051049 regulation of transport; GO:0032388 positive regulation of intracellular transport; GO:0006807 nitrogen compound metabolic process; GO:0031401 positive regulation of protein modification process; GO:0033043 regulation of organelle organization; GO:1903214 regulation of protein targeting to mitochondrion; GO:0010556 regulation of macromolecule biosynthetic process; GO:0048518 positive regulation of biological process; GO:0051252 regulation of RNA metabolic process; GO:0044249 cellular biosynthetic process; GO:0043085 positive regulation of catalytic activity; GO:0010822 positive regulation of mitochondrion organization; GO:0034645 cellular macromolecule biosynthetic process; GO:0044271 cellular nitrogen compound biosynthetic process; GO:0051246 regulation of protein metabolic process; GO:0071495 cellular response to endogenous stimulus; GO:0009057 macromolecule catabolic process; GO:0010467 gene expression; GO:0051128 regulation of cellular component organization; GO:0022402 cell cycle process; GO:0009725 response to hormone; GO:0009056 catabolic process; GO:0007049 cell cycle; GO:0065007 biological regulation; </t>
  </si>
  <si>
    <t xml:space="preserve">GO:0044085 cellular component biogenesis; GO:0044700 single organism signaling; GO:0022613 ribonucleoprotein complex biogenesis; GO:0010941 regulation of cell death; GO:0065008 regulation of biological quality; GO:0045321 leukocyte activation; GO:0006518 peptide metabolic process; GO:0022414 reproductive process; GO:0002262 myeloid cell homeostasis; GO:0042593 glucose homeostasis; GO:0044237 cellular metabolic process; GO:0015031 protein transport; GO:0042110 T cell activation; GO:0031929 TOR signaling; GO:0008152 metabolic process; GO:0044033 multi-organism metabolic process; GO:0061515 myeloid cell development; GO:0070972 protein localization to endoplasmic reticulum; GO:0006364 rRNA processing; GO:0044702 single organism reproductive process; GO:0043029 T cell homeostasis; GO:0044770 cell cycle phase transition; GO:0019538 protein metabolic process; GO:0033365 protein localization to organelle; GO:0043170 macromolecule metabolic process; GO:0044419 interspecies interaction between organisms; GO:0008104 protein localization; GO:0009790 embryo development; GO:0048598 embryonic morphogenesis; GO:0006396 RNA processing; GO:0051716 cellular response to stimulus; GO:0000278 mitotic cell cycle; GO:0018130 heterocycle biosynthetic process; GO:0003006 developmental process involved in reproduction; GO:0072599 establishment of protein localization to endoplasmic reticulum; GO:0072657 protein localization to membrane; GO:0019953 sexual reproduction; GO:0044763 single-organism cellular process; GO:0048821 erythrocyte development; GO:0042254 ribosome biogenesis; GO:0044403 symbiosis, encompassing mutualism through parasitism; GO:0032774 RNA biosynthetic process; GO:0002520 immune system development; GO:0045047 protein targeting to ER; GO:0032501 multicellular organismal process; GO:0051704 multi-organism process; GO:0006810 transport; GO:0048872 homeostasis of number of cells; GO:1901575 organic substance catabolic process; GO:0019439 aromatic compound catabolic process; GO:0048513 animal organ development; GO:0030218 erythrocyte differentiation; GO:0006402 mRNA catabolic process; GO:0044260 cellular macromolecule metabolic process; GO:0048609 multicellular organismal reproductive process; GO:0060548 negative regulation of cell death; GO:0016071 mRNA metabolic process; GO:0002260 lymphocyte homeostasis; GO:1901362 organic cyclic compound biosynthetic process; GO:0043068 positive regulation of programmed cell death; GO:0000003 reproduction; GO:0050794 regulation of cellular process; GO:0046907 intracellular transport; GO:0044707 single-multicellular organism process; GO:0007346 regulation of mitotic cell cycle; GO:0001890 placenta development; GO:0044267 cellular protein metabolic process; GO:0043067 regulation of programmed cell death; GO:0048523 negative regulation of cellular process; GO:0048519 negative regulation of biological process; GO:1903047 mitotic cell cycle process; GO:0030098 lymphocyte differentiation; GO:0044270 cellular nitrogen compound catabolic process; GO:0009653 anatomical structure morphogenesis; GO:0046483 heterocycle metabolic process; GO:0019438 aromatic compound biosynthetic process; GO:0006139 nucleobase-containing compound metabolic process; GO:0006614 SRP-dependent cotranslational protein targeting to membrane; GO:0007093 mitotic cell cycle checkpoint; GO:0044248 cellular catabolic process; GO:0033500 carbohydrate homeostasis; GO:0034655 nucleobase-containing compound catabolic process; GO:0007275 multicellular organism development; GO:0034613 cellular protein localization; GO:0061458 reproductive system development; GO:0030217 T cell differentiation; GO:0090150 establishment of protein localization to membrane; GO:0048878 chemical homeostasis; GO:0022605 oogenesis stage; GO:0044772 mitotic cell cycle phase transition; GO:0002285 lymphocyte activation involved in immune response; GO:0048731 system development; GO:0070227 lymphocyte apoptotic process; GO:0034654 nucleobase-containing compound biosynthetic process; GO:0008283 cell proliferation; GO:0071702 organic substance transport; GO:0002376 immune system process; GO:0044238 primary metabolic process; GO:0002263 cell activation involved in immune response; GO:1901576 organic substance biosynthetic process; GO:0009892 negative regulation of metabolic process; GO:0045184 establishment of protein localization; GO:0006996 organelle organization; GO:0001775 cell activation; GO:0000280 nuclear division; GO:0012501 programmed cell death; GO:0006955 immune response; GO:0051179 localization; GO:0002309 T cell proliferation involved in immune response; GO:1901564 organonitrogen compound metabolic process; GO:0072594 establishment of protein localization to organelle; GO:0048869 cellular developmental process; GO:0007067 mitotic nuclear division; GO:0044699 single-organism process; GO:0009058 biosynthetic process; GO:0044764 multi-organism cellular process; GO:0051234 establishment of localization; GO:0006605 protein targeting; GO:0034101 erythrocyte homeostasis; GO:0006612 protein targeting to membrane; GO:0007165 signal transduction; GO:0045930 negative regulation of mitotic cell cycle; GO:0051649 establishment of localization in cell; GO:0007154 cell communication; GO:0000184 nuclear-transcribed mRNA catabolic process, nonsense-mediated decay; GO:0006915 apoptotic process; GO:0006413 translational initiation; GO:0000075 cell cycle checkpoint; GO:1901361 organic cyclic compound catabolic process; GO:0006412 translation; GO:0033036 macromolecule localization; GO:0051726 regulation of cell cycle; GO:0032943 mononuclear cell proliferation; GO:0032502 developmental process; GO:0034470 ncRNA processing; GO:0016072 rRNA metabolic process; GO:0010468 regulation of gene expression; GO:0048477 oogenesis; GO:0033077 T cell differentiation in thymus; GO:0002521 leukocyte differentiation; GO:0043043 peptide biosynthetic process; GO:0048608 reproductive structure development; GO:0048522 positive regulation of cellular process; GO:1901360 organic cyclic compound metabolic process; GO:0043603 cellular amide metabolic process; GO:0001776 leukocyte homeostasis; GO:0023052 signaling; GO:0010605 negative regulation of macromolecule metabolic process; GO:0010942 positive regulation of cell death; GO:0006401 RNA catabolic process; GO:0016070 RNA metabolic process; GO:0050789 regulation of biological process; GO:0090304 nucleic acid metabolic process; GO:0022412 cellular process involved in reproduction in multicellular organism; GO:0070661 leukocyte proliferation; GO:0019222 regulation of metabolic process; GO:0019083 viral transcription; GO:0048856 anatomical structure development; GO:0071887 leukocyte apoptotic process; GO:0016043 cellular component organization; GO:0045786 negative regulation of cell cycle; GO:0043069 negative regulation of programmed cell death; GO:0006725 cellular aromatic compound metabolic process; GO:0002252 immune effector process; GO:0007292 female gamete generation; GO:0060255 regulation of macromolecule metabolic process; GO:0019058 viral life cycle; GO:0048285 organelle fission; GO:0043065 positive regulation of apoptotic process; GO:0002286 T cell activation involved in immune response; GO:0006613 cotranslational protein targeting to membrane; GO:0046651 lymphocyte proliferation; GO:1901566 organonitrogen compound biosynthetic process; GO:0006924 activation-induced cell death of T cells; GO:0070231 T cell apoptotic process; GO:0050896 response to stimulus; GO:0048468 cell development; GO:0071704 organic substance metabolic process; GO:0007369 gastrulation; GO:0042592 homeostatic process; GO:0030154 cell differentiation; GO:0043066 negative regulation of apoptotic process; GO:0016032 viral process; GO:0019080 viral gene expression; GO:0006886 intracellular protein transport; GO:0007281 germ cell development; GO:0034641 cellular nitrogen compound metabolic process; GO:0000082 G1/S transition of mitotic cell cycle; GO:0009059 macromolecule biosynthetic process; GO:0009987 cellular process; GO:0000956 nuclear-transcribed mRNA catabolic process; GO:0044265 cellular macromolecule catabolic process; GO:0030099 myeloid cell differentiation; GO:0042274 ribosomal small subunit biogenesis; GO:0044843 cell cycle G1/S phase transition; GO:0035556 intracellular signal transduction; GO:0010629 negative regulation of gene expression; GO:0006807 nitrogen compound metabolic process; GO:0046649 lymphocyte activation; GO:0048518 positive regulation of biological process; GO:0048534 hematopoietic or lymphoid organ development; GO:0030097 hemopoiesis; GO:0007276 gamete generation; GO:0044249 cellular biosynthetic process; GO:0051641 cellular localization; GO:0002366 leukocyte activation involved in immune response; GO:0032504 multicellular organism reproduction; GO:0070727 cellular macromolecule localization; GO:0034645 cellular macromolecule biosynthetic process; GO:0044271 cellular nitrogen compound biosynthetic process; GO:0008219 cell death; GO:0044767 single-organism developmental process; GO:0044703 multi-organism reproductive process; GO:0009057 macromolecule catabolic process; GO:0042098 T cell proliferation; GO:0010467 gene expression; GO:0043604 amide biosynthetic process; GO:0022402 cell cycle process; GO:0009056 catabolic process; GO:0034660 ncRNA metabolic process; GO:0042981 regulation of apoptotic process; GO:0007049 cell cycle; GO:0071840 cellular component organization or biogenesis; GO:0065007 biological regulation; GO:0046700 heterocycle catabolic process; </t>
  </si>
  <si>
    <t xml:space="preserve">GO:0051188 cofactor biosynthetic process; GO:0016043 cellular component organization; GO:0046148 pigment biosynthetic process; GO:0006725 cellular aromatic compound metabolic process; GO:0006783 heme biosynthetic process; GO:0046501 protoporphyrinogen IX metabolic process; GO:0044699 single-organism process; GO:0009058 biosynthetic process; GO:0042168 heme metabolic process; GO:1901566 organonitrogen compound biosynthetic process; GO:0044237 cellular metabolic process; GO:0071704 organic substance metabolic process; GO:0008152 metabolic process; GO:0006778 porphyrin-containing compound metabolic process; GO:0006782 protoporphyrinogen IX biosynthetic process; GO:0046483 heterocycle metabolic process; GO:0019438 aromatic compound biosynthetic process; GO:0007005 mitochondrion organization; GO:0034641 cellular nitrogen compound metabolic process; GO:0009987 cellular process; GO:0018130 heterocycle biosynthetic process; GO:0044711 single-organism biosynthetic process; GO:0042440 pigment metabolic process; GO:0006779 porphyrin-containing compound biosynthetic process; GO:0044763 single-organism cellular process; GO:1901360 organic cyclic compound metabolic process; GO:0006807 nitrogen compound metabolic process; GO:1901576 organic substance biosynthetic process; GO:0044249 cellular biosynthetic process; GO:0051186 cofactor metabolic process; GO:0044271 cellular nitrogen compound biosynthetic process; GO:0006996 organelle organization; GO:0044710 single-organism metabolic process; GO:0033013 tetrapyrrole metabolic process; GO:0033014 tetrapyrrole biosynthetic process; GO:1901362 organic cyclic compound biosynthetic process; GO:0071840 cellular component organization or biogenesis; GO:1901564 organonitrogen compound metabolic process; </t>
  </si>
  <si>
    <t xml:space="preserve">GO:0044085 cellular component biogenesis; GO:0022414 reproductive process; GO:0007420 brain development; GO:0009117 nucleotide metabolic process; GO:0008584 male gonad development; GO:0044699 single-organism process; GO:0009058 biosynthetic process; GO:0009262 deoxyribonucleotide metabolic process; GO:0044237 cellular metabolic process; GO:0006796 phosphate-containing compound metabolic process; GO:0009263 deoxyribonucleotide biosynthetic process; GO:0061351 neural precursor cell proliferation; GO:0008152 metabolic process; GO:1901137 carbohydrate derivative biosynthetic process; GO:0051262 protein tetramerization; GO:0022607 cellular component assembly; GO:0051290 protein heterotetramerization; GO:0006753 nucleoside phosphate metabolic process; GO:0065003 macromolecular complex assembly; GO:0044702 single organism reproductive process; GO:0072527 pyrimidine-containing compound metabolic process; GO:0060322 head development; GO:0009314 response to radiation; GO:0043170 macromolecule metabolic process; GO:0007399 nervous system development; GO:0032502 developmental process; GO:0000278 mitotic cell cycle; GO:0018130 heterocycle biosynthetic process; GO:0003006 developmental process involved in reproduction; GO:0071822 protein complex subunit organization; GO:0055114 oxidation-reduction process; GO:0044281 small molecule metabolic process; GO:0048608 reproductive structure development; GO:0044763 single-organism cellular process; GO:1901360 organic cyclic compound metabolic process; GO:0006206 pyrimidine nucleobase metabolic process; GO:0032501 multicellular organismal process; GO:0051291 protein heterooligomerization; GO:0090407 organophosphate biosynthetic process; GO:0048513 animal organ development; GO:0090304 nucleic acid metabolic process; GO:0007417 central nervous system development; GO:0044710 single-organism metabolic process; GO:0021846 cell proliferation in forebrain; GO:0044260 cellular macromolecule metabolic process; GO:0009112 nucleobase metabolic process; GO:0070271 protein complex biogenesis; GO:0048856 anatomical structure development; GO:1901362 organic cyclic compound biosynthetic process; GO:0000003 reproduction; GO:0044707 single-multicellular organism process; GO:0016043 cellular component organization; GO:0043010 camera-type eye development; GO:0009165 nucleotide biosynthetic process; GO:0006260 DNA replication; GO:0006725 cellular aromatic compound metabolic process; GO:0009628 response to abiotic stimulus; GO:0006259 DNA metabolic process; GO:0015949 nucleobase-containing small molecule interconversion; GO:0046661 male sex differentiation; GO:0008406 gonad development; GO:0050896 response to stimulus; GO:0051259 protein oligomerization; GO:0071704 organic substance metabolic process; GO:0001654 eye development; GO:0046483 heterocycle metabolic process; GO:0019438 aromatic compound biosynthetic process; GO:0006139 nucleobase-containing compound metabolic process; GO:1901135 carbohydrate derivative metabolic process; GO:0007548 sex differentiation; GO:0030900 forebrain development; GO:0034641 cellular nitrogen compound metabolic process; GO:0007275 multicellular organism development; GO:0009059 macromolecule biosynthetic process; GO:0055086 nucleobase-containing small molecule metabolic process; GO:0061458 reproductive system development; GO:0009987 cellular process; GO:0006461 protein complex assembly; GO:0045137 development of primary sexual characteristics; GO:0060041 retina development in camera-type eye; GO:0044711 single-organism biosynthetic process; GO:0048731 system development; GO:0034654 nucleobase-containing compound biosynthetic process; GO:1901293 nucleoside phosphate biosynthetic process; GO:0006807 nitrogen compound metabolic process; GO:0008283 cell proliferation; GO:0044238 primary metabolic process; GO:1901576 organic substance biosynthetic process; GO:0044249 cellular biosynthetic process; GO:0043933 macromolecular complex subunit organization; GO:0010212 response to ionizing radiation; GO:0044271 cellular nitrogen compound biosynthetic process; GO:0034645 cellular macromolecule biosynthetic process; GO:0006793 phosphorus metabolic process; GO:0044767 single-organism developmental process; GO:0019637 organophosphate metabolic process; GO:0046546 development of primary male sexual characteristics; GO:0007423 sensory organ development; GO:0007049 cell cycle; GO:0071840 cellular component organization or biogenesis; GO:1901564 organonitrogen compound metabolic process; </t>
  </si>
  <si>
    <t xml:space="preserve">GO:0044085 cellular component biogenesis; GO:0045666 positive regulation of neuron differentiation; GO:0022613 ribonucleoprotein complex biogenesis; GO:0022618 ribonucleoprotein complex assembly; GO:0048869 cellular developmental process; GO:0022008 neurogenesis; GO:0044699 single-organism process; GO:0044237 cellular metabolic process; GO:0051130 positive regulation of cellular component organization; GO:0008152 metabolic process; GO:0071826 ribonucleoprotein complex subunit organization; GO:0051240 positive regulation of multicellular organismal process; GO:0022607 cellular component assembly; GO:0065003 macromolecular complex assembly; GO:0043170 macromolecule metabolic process; GO:0010720 positive regulation of cell development; GO:0007399 nervous system development; GO:0032502 developmental process; GO:0006396 RNA processing; GO:0031346 positive regulation of cell projection organization; GO:0048699 generation of neurons; GO:0000389 mRNA 3'-splice site recognition; GO:0044763 single-organism cellular process; GO:0051962 positive regulation of nervous system development; GO:0048522 positive regulation of cellular process; GO:1901360 organic cyclic compound metabolic process; GO:0032501 multicellular organismal process; GO:0006397 mRNA processing; GO:0016070 RNA metabolic process; GO:0050789 regulation of biological process; GO:0090304 nucleic acid metabolic process; GO:0045664 regulation of neuron differentiation; GO:0044260 cellular macromolecule metabolic process; GO:0048856 anatomical structure development; GO:0051094 positive regulation of developmental process; GO:0016071 mRNA metabolic process; GO:0010975 regulation of neuron projection development; GO:2000026 regulation of multicellular organismal development; GO:0050794 regulation of cellular process; GO:0006376 mRNA splice site selection; GO:0016043 cellular component organization; GO:0044707 single-multicellular organism process; GO:0006725 cellular aromatic compound metabolic process; GO:0031344 regulation of cell projection organization; GO:0045597 positive regulation of cell differentiation; GO:0051239 regulation of multicellular organismal process; GO:0071704 organic substance metabolic process; GO:0000398 mRNA splicing, via spliceosome; GO:0030154 cell differentiation;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GO:0007275 multicellular organism development; GO:0008380 RNA splicing; GO:0009987 cellular process; GO:0045595 regulation of cell differentiation; GO:0034622 cellular macromolecular complex assembly; GO:0048731 system development; GO:0051960 regulation of nervous system development; GO:0060284 regulation of cell development; GO:0006807 nitrogen compound metabolic process; GO:0044238 primary metabolic process; GO:0048518 positive regulation of biological process; GO:0043933 macromolecular complex subunit organization; GO:0010976 positive regulation of neuron projection development; GO:0044767 single-organism developmental process; GO:0050769 positive regulation of neurogenesis; GO:0010467 gene expression; GO:0051128 regulation of cellular component organization; GO:0050793 regulation of developmental process; GO:0000245 spliceosomal complex assembly; GO:0065007 biological regulation; GO:0050767 regulation of neurogenesis; GO:0071840 cellular component organization or biogenesis; </t>
  </si>
  <si>
    <t xml:space="preserve">GO:0050794 regulation of cellular process; GO:0044700 single organism signaling; GO:0060255 regulation of macromolecule metabolic process; GO:0031331 positive regulation of cellular catabolic process; GO:0019219 regulation of nucleobase-containing compound metabolic process; GO:0044699 single-organism process; GO:0050896 response to stimulus; GO:0007165 signal transduction; GO:0061014 positive regulation of mRNA catabolic process; GO:0007154 cell communication; GO:0009893 positive regulation of metabolic process; GO:0051173 positive regulation of nitrogen compound metabolic process; GO:0009896 positive regulation of catabolic process; GO:0051171 regulation of nitrogen compound metabolic process; GO:0061013 regulation of mRNA catabolic process; GO:0009987 cellular process; GO:0051716 cellular response to stimulus; GO:0010468 regulation of gene expression; GO:0051254 positive regulation of RNA metabolic process; GO:0080090 regulation of primary metabolic process; GO:0031329 regulation of cellular catabolic process; GO:0009894 regulation of catabolic process; GO:0048522 positive regulation of cellular process; GO:0002376 immune system process; GO:0023052 signaling; GO:0031323 regulation of cellular metabolic process; GO:0051252 regulation of RNA metabolic process; GO:0048518 positive regulation of biological process; GO:1903313 positive regulation of mRNA metabolic process; GO:1903311 regulation of mRNA metabolic process; GO:0050789 regulation of biological process; GO:0031325 positive regulation of cellular metabolic process; GO:0019222 regulation of metabolic process; GO:0010604 positive regulation of macromolecule metabolic process; GO:0045935 positive regulation of nucleobase-containing compound metabolic process; GO:0006955 immune response; GO:0065007 biological regulation; 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</si>
  <si>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GO:0071222 cellular response to lipopolysaccharide; GO:0071356 cellular response to tumor necrosis factor; GO:0071310 cellular response to organic substance; GO:1901700 response to oxygen-containing compound; GO:0043207 response to external biotic stimulus; GO:0050896 response to stimulus; GO:0044237 cellular metabolic process; GO:0071345 cellular response to cytokine stimulus; GO:0051707 response to other organism; GO:0071704 organic substance metabolic process; GO:0009607 response to biotic stimulus; GO:0009605 response to external stimulus; GO:0033993 response to lipid; GO:0000398 mRNA splicing, via spliceosome; GO:0008152 metabolic process; GO:0000377 RNA splicing, via transesterification reactions with bulged adenosine as nucleophile; GO:0071826 ribonucleoprotein complex subunit organization; GO:0046483 heterocycle metabolic process; GO:0071216 cellular response to biotic stimulus;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GO:0034612 response to tumor necrosis factor; GO:0008380 RNA splicing; GO:0009987 cellular process; GO:0009617 response to bacterium; GO:0070887 cellular response to chemical stimulus; GO:0006396 RNA processing; GO:0034622 cellular macromolecular complex assembly; GO:0051716 cellular response to stimulus; GO:0034097 response to cytokine; GO:0032496 response to lipopolysaccharide; GO:0002237 response to molecule of bacterial origin; GO:1901360 organic cyclic compound metabolic process; GO:0006807 nitrogen compound metabolic process; GO:0010033 response to organic substance; GO:0044238 primary metabolic process; GO:0071396 cellular response to lipid; GO:0051704 multi-organism process; GO:0043933 macromolecular complex subunit organization; GO:0016070 RNA metabolic process; GO:0006397 mRNA processing; GO:0000244 spliceosomal tri-snRNP complex assembly; GO:0042221 response to chemical; GO:1901701 cellular response to oxygen-containing compound; GO:0090304 nucleic acid metabolic process; GO:0044260 cellular macromolecule metabolic process; GO:0071219 cellular response to molecule of bacterial origin; GO:0010467 gene expression; GO:0016071 mRNA metabolic process; GO:0071840 cellular component organization or biogenesis; GO:0000387 spliceosomal snRNP assembly; </t>
  </si>
  <si>
    <t xml:space="preserve">GO:0072359 circulatory system development; GO:0046907 intracellular transport; GO:0044707 single-multicellular organism process; GO:0001568 blood vessel development; GO:0048193 Golgi vesicle transport; GO:0044699 single-organism process; GO:0051234 establishment of localization; GO:0003281 ventricular septum development; GO:0051649 establishment of localization in cell; GO:0007507 heart development; GO:0007275 multicellular organism development; GO:0002478 antigen processing and presentation of exogenous peptide antigen; GO:0003231 cardiac ventricle development; GO:0032502 developmental process; GO:0048731 system development; GO:0003279 cardiac septum development; GO:0016192 vesicle-mediated transport; GO:0048002 antigen processing and presentation of peptide antigen; GO:0001944 vasculature development; GO:0072358 cardiovascular system development; GO:0002376 immune system process; GO:0032501 multicellular organismal process; GO:0002495 antigen processing and presentation of peptide antigen via MHC class II; GO:0035904 aorta development; GO:0051641 cellular localization; GO:0060976 coronary vasculature development; GO:0003205 cardiac chamber development; GO:0006810 transport; GO:0019884 antigen processing and presentation of exogenous antigen; GO:0019882 antigen processing and presentation; GO:0048513 animal organ development; GO:0002504 antigen processing and presentation of peptide or polysaccharide antigen via MHC class II; GO:0044767 single-organism developmental process; GO:0060840 artery development; GO:0019886 antigen processing and presentation of exogenous peptide antigen via MHC class II; GO:0051179 localization; GO:0006888 ER to Golgi vesicle-mediated transport; GO:0048856 anatomical structure development; </t>
  </si>
  <si>
    <t xml:space="preserve">GO:0033554 cellular response to stress; GO:0051716 cellular response to stimulus; GO:0034976 response to endoplasmic reticulum stress; GO:0006950 response to stress; GO:0044267 cellular protein metabolic process; GO:0070647 protein modification by small protein conjugation or removal; GO:0050896 response to stimulus; GO:0044238 primary metabolic process; GO:0044237 cellular metabolic process; GO:0071704 organic substance metabolic process; GO:1990592 protein K69-linked ufmylation; GO:0008152 metabolic process; GO:0032446 protein modification by small protein conjugation; GO:0071569 protein ufmylation; GO:1990564 protein polyufmylation;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</si>
  <si>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GO:0019538 protein metabolic process; GO:0043170 macromolecule metabolic process; GO:0016055 Wnt signaling pathway; GO:1903362 regulation of cellular protein catabolic process;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GO:0043086 negative regulation of catalytic activity; GO:0031323 regulation of cellular metabolic process; GO:0033209 tumor necrosis factor-mediated signaling pathway;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GO:0051092 positive regulation of NF-kappaB transcription factor activity; GO:0010948 negative regulation of cell cycle process; GO:0007267 cell-cell signaling; GO:0002223 stimulatory C-type lectin receptor signaling pathway; GO:0032269 negative regulation of cellular protein metabolic process; GO:0051090 regulation of sequence-specific DNA binding transcription factor activity;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GO:0032101 regulation of response to external stimulus;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GO:0051091 positive regulation of sequence-specific DNA binding transcription factor activity;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GO:0050789 regulation of biological process; GO:0032268 regulation of cellular protein metabolic process; GO:1905114 cell surface receptor signaling pathway involved in cell-cell signaling; GO:0065009 regulation of molecular function; GO:0019222 regulation of metabolic process; GO:0044092 negative regulation of molecular function;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GO:0050727 regulation of inflammatory response;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</si>
  <si>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GO:0050794 regulation of cellular process; GO:0044700 single organism signaling; GO:0033554 cellular response to stress; GO:0046907 intracellular transport; GO:0072594 establishment of protein localization to organelle; GO:0034976 response to endoplasmic reticulum stress; GO:0035967 cellular response to topologically incorrect protein; GO:0071310 cellular response to organic substance; GO:0044699 single-organism process; GO:0036498 IRE1-mediated unfolded protein response; GO:0006613 cotranslational protein targeting to membrane; GO:0050896 response to stimulus; GO:0030968 endoplasmic reticulum unfolded protein response; GO:0015031 protein transport; GO:0051234 establishment of localization; GO:0006605 protein targeting; GO:0006612 protein targeting to membrane; GO:0007165 signal transduction; GO:0035966 response to topologically incorrect protein; GO:0051649 establishment of localization in cell; GO:0007154 cell communication; GO:0070972 protein localization to endoplasmic reticulum; GO:0006614 SRP-dependent cotranslational protein targeting to membrane; GO:0006886 intracellular protein transport; GO:0033365 protein localization to organelle; GO:0033036 macromolecule localization; GO:0008104 protein localization; GO:0034613 cellular protein localization; GO:0009987 cellular process; GO:0090150 establishment of protein localization to membrane; GO:0070887 cellular response to chemical stimulus; GO:0006986 response to unfolded protein; GO:0051716 cellular response to stimulus; GO:0072599 establishment of protein localization to endoplasmic reticulum; GO:0006950 response to stress; GO:0034620 cellular response to unfolded protein; GO:0072657 protein localization to membrane; GO:0035556 intracellular signal transduction; GO:0071702 organic substance transport; GO:0045047 protein targeting to ER; GO:0007264 small GTPase mediated signal transduction; GO:0010033 response to organic substance; GO:0023052 signaling; GO:0051641 cellular localization; GO:0006810 transport; GO:0045184 establishment of protein localization; GO:0070727 cellular macromolecule localization; GO:0050789 regulation of biological process; GO:0042221 response to chemical; GO:0051179 localization; GO:0065007 biological regulation; </t>
  </si>
  <si>
    <t xml:space="preserve">GO:0006518 peptide metabolic process; GO:0001568 blood vessel development; GO:0044699 single-organism process; GO:0009058 biosynthetic process; GO:0044237 cellular metabolic process; GO:0008285 negative regulation of cell proliferation; GO:0008152 metabolic process; GO:0001525 angiogenesis; GO:0006520 cellular amino acid metabolic process; GO:0006436 tryptophanyl-tRNA aminoacylation; GO:0006418 tRNA aminoacylation for protein translation; GO:0043170 macromolecule metabolic process; GO:0019538 protein metabolic process; GO:0048514 blood vessel morphogenesis; GO:0006412 translation; GO:0032502 developmental process; GO:0043043 peptide biosynthetic process; GO:0044281 small molecule metabolic process; GO:0044763 single-organism cellular process; GO:1901360 organic cyclic compound metabolic process; GO:0001944 vasculature development; GO:0043603 cellular amide metabolic process; GO:0032501 multicellular organismal process; GO:0016070 RNA metabolic process; GO:0050789 regulation of biological process; GO:0090304 nucleic acid metabolic process; GO:0044710 single-organism metabolic process; GO:0044260 cellular macromolecule metabolic process; GO:0045765 regulation of angiogenesis; GO:0006082 organic acid metabolic process; GO:0048856 anatomical structure development; GO:0043436 oxoacid metabolic process; GO:2000026 regulation of multicellular organismal development; GO:0050794 regulation of cellular process; GO:0072359 circulatory system development; GO:0044707 single-multicellular organism process; GO:0042127 regulation of cell proliferation; GO:0006725 cellular aromatic compound metabolic process; GO:0044267 cellular protein metabolic process; GO:0048523 negative regulation of cellular process; GO:0048519 negative regulation of biological process; GO:1901566 organonitrogen compound biosynthetic process; GO:0043039 tRNA aminoacylation; GO:0051239 regulation of multicellular organismal process; GO:0071704 organic substance metabolic process; GO:0009653 anatomical structure morphogenesis; GO:0046483 heterocycle metabolic process; GO:0006139 nucleobase-containing compound metabolic process; GO:0034641 cellular nitrogen compound metabolic process; GO:0007275 multicellular organism development; GO:0009059 macromolecule biosynthetic process; GO:0048646 anatomical structure formation involved in morphogenesis; GO:0009987 cellular process; GO:0048731 system development; GO:1901342 regulation of vasculature development; GO:0006807 nitrogen compound metabolic process; GO:0072358 cardiovascular system development; GO:0044238 primary metabolic process; GO:1901576 organic substance biosynthetic process; GO:0044249 cellular biosynthetic process; GO:0006399 tRNA metabolic process; GO:0044271 cellular nitrogen compound biosynthetic process; GO:0034645 cellular macromolecule biosynthetic process; GO:0044767 single-organism developmental process; GO:0022603 regulation of anatomical structure morphogenesis; GO:0043038 amino acid activation; GO:0019752 carboxylic acid metabolic process; GO:0010467 gene expression; GO:0043604 amide biosynthetic process; GO:0034660 ncRNA metabolic process; GO:0050793 regulation of developmental process; GO:1901564 organonitrogen compound metabolic process; GO:0065007 biological regulation; </t>
  </si>
  <si>
    <t xml:space="preserve">GO:0044085 cellular component biogenesis; GO:0044700 single organism signaling; GO:0002694 regulation of leukocyte activation; GO:0010941 regulation of cell death; GO:0090342 regulation of cell aging; GO:0044255 cellular lipid metabolic process; GO:0044237 cellular metabolic process; GO:0010564 regulation of cell cycle process; GO:0008610 lipid biosynthetic process; GO:0048145 regulation of fibroblast proliferation; GO:0030888 regulation of B cell proliferation; GO:0071900 regulation of protein serine/threonine kinase activity; GO:0008152 metabolic process; GO:0048146 positive regulation of fibroblast proliferation; GO:0032946 positive regulation of mononuclear cell proliferation; GO:0032305 positive regulation of icosanoid secretion; GO:1902165 regulation of intrinsic apoptotic signaling pathway in response to DNA damage by p53 class mediator; GO:0065003 macromolecular complex assembly; GO:0044093 positive regulation of molecular function; GO:0032306 regulation of prostaglandin secretion; GO:0033138 positive regulation of peptidyl-serine phosphorylation; GO:0051716 cellular response to stimulus; GO:0042325 regulation of phosphorylation; GO:0061078 positive regulation of prostaglandin secretion involved in immune response; GO:0080090 regulation of primary metabolic process; GO:0046457 prostanoid biosynthetic process; GO:0050864 regulation of B cell activation; GO:0002905 regulation of mature B cell apoptotic process; GO:0070229 negative regulation of lymphocyte apoptotic process; GO:0044763 single-organism cellular process; GO:2000193 positive regulation of fatty acid transport; GO:0048870 cell motility; GO:0006935 chemotaxis; GO:2001234 negative regulation of apoptotic signaling pathway; GO:0050776 regulation of immune response; GO:0006810 transport; GO:1902532 negative regulation of intracellular signal transduction; GO:0080135 regulation of cellular response to stress; GO:1902253 regulation of intrinsic apoptotic signaling pathway by p53 class mediator; GO:0048583 regulation of response to stimulus; GO:0032892 positive regulation of organic acid transport; GO:0051223 regulation of protein transport; GO:2000343 positive regulation of chemokine (C-X-C motif) ligand 2 production; GO:0060548 negative regulation of cell death; GO:0043436 oxoacid metabolic process; GO:0043516 regulation of DNA damage response, signal transduction by p53 class mediator; GO:0033559 unsaturated fatty acid metabolic process; GO:0002718 regulation of cytokine production involved in immune response; GO:0001819 positive regulation of cytokine production; GO:0048519 negative regulation of biological process; GO:0001516 prostaglandin biosynthetic process; GO:0050867 positive regulation of cell activation; GO:0023057 negative regulation of signaling; GO:0010648 negative regulation of cell communication; GO:0050778 positive regulation of immune response; GO:1901797 negative regulation of signal transduction by p53 class mediator; GO:0044711 single-organism biosynthetic process; GO:0006950 response to stress; GO:0072331 signal transduction by p53 class mediator; GO:0008283 cell proliferation; GO:0032101 regulation of response to external stimulus; GO:0002376 immune system process; GO:0033033 negative regulation of myeloid cell apoptotic process; GO:0002263 cell activation involved in immune response; GO:1901576 organic substance biosynthetic process; GO:0006974 cellular response to DNA damage stimulus; GO:0070207 protein homotrimerization; GO:0002696 positive regulation of leukocyte activation; GO:0045055 regulated exocytosis; GO:0031325 positive regulation of cellular metabolic process; GO:0044283 small molecule biosynthetic process; GO:0006955 immune response; GO:2000107 negative regulation of leukocyte apoptotic process; GO:0072330 monocarboxylic acid biosynthetic process; GO:0008284 positive regulation of cell proliferation; GO:0051093 negative regulation of developmental process; GO:0051674 localization of cell; GO:0009968 negative regulation of signal transduction; GO:0016053 organic acid biosynthetic process; GO:0032308 positive regulation of prostaglandin secretion; GO:0032890 regulation of organic acid transport; GO:0048869 cellular developmental process; GO:0023051 regulation of signaling; GO:0051046 regulation of secretion; GO:0044699 single-organism process; GO:0033032 regulation of myeloid cell apoptotic process; GO:0009058 biosynthetic process; GO:0061081 positive regulation of myeloid leukocyte cytokine production involved in immune response; GO:0007165 signal transduction; GO:0010739 positive regulation of protein kinase A signaling; GO:0009893 positive regulation of metabolic process; GO:0032642 regulation of chemokine production; GO:0070663 regulation of leukocyte proliferation; GO:0033674 positive regulation of kinase activity; GO:0051726 regulation of cell cycle; GO:0006629 lipid metabolic process; GO:0043902 positive regulation of multi-organism process; GO:0045937 positive regulation of phosphate metabolic process; GO:1902230 negative regulation of intrinsic apoptotic signaling pathway in response to DNA damage; GO:0002700 regulation of production of molecular mediator of immune response; GO:1903530 regulation of secretion by cell; GO:0023052 signaling; GO:0010605 negative regulation of macromolecule metabolic process; GO:0002444 myeloid leukocyte mediated immunity; GO:0046394 carboxylic acid biosynthetic process; GO:0032940 secretion by cell; GO:0006954 inflammatory response; GO:0065009 regulation of molecular function; GO:0006693 prostaglandin metabolic process; GO:0006952 defense response; GO:0070271 protein complex biogenesis; GO:0050715 positive regulation of cytokine secretion; GO:0051222 positive regulation of protein transport; GO:0032722 positive regulation of chemokine production; GO:0043549 regulation of kinase activity; GO:0016477 cell migration; GO:0016043 cellular component organization; GO:0070228 regulation of lymphocyte apoptotic process; GO:0045786 negative regulation of cell cycle; GO:0043069 negative regulation of programmed cell death; GO:0002831 regulation of response to biotic stimulus; GO:0060255 regulation of macromolecule metabolic process; GO:0032368 regulation of lipid transport; GO:0045087 innate immune response; GO:0071704 organic substance metabolic process; GO:0043408 regulation of MAPK cascade; GO:0043066 negative regulation of apoptotic process; GO:0023056 positive regulation of signaling; GO:0010647 positive regulation of cell communication; GO:0070206 protein trimerization; GO:0010629 negative regulation of gene expression; GO:0035556 intracellular signal transduction; GO:0051049 regulation of transport; GO:0002699 positive regulation of immune effector process; GO:0006692 prostanoid metabolic process; GO:0001932 regulation of protein phosphorylation; GO:0001934 positive regulation of protein phosphorylation; GO:0044249 cellular biosynthetic process; GO:0043085 positive regulation of catalytic activity; GO:0043933 macromolecular complex subunit organization; GO:0002366 leukocyte activation involved in immune response; GO:0010738 regulation of protein kinase A signaling; GO:0002720 positive regulation of cytokine production involved in immune response; GO:0042119 neutrophil activation; GO:2000106 regulation of leukocyte apoptotic process; GO:0002684 positive regulation of immune system process; GO:0019752 carboxylic acid metabolic process; GO:0051248 negative regulation of protein metabolic process; GO:0001817 regulation of cytokine production; GO:2000341 regulation of chemokine (C-X-C motif) ligand 2 production; GO:0042981 regulation of apoptotic process; GO:0071840 cellular component organization or biogenesis; GO:0065008 regulation of biological quality; GO:0032270 positive regulation of cellular protein metabolic process; GO:0032944 regulation of mononuclear cell proliferation; GO:0045321 leukocyte activation; GO:0007166 cell surface receptor signaling pathway; GO:0002903 negative regulation of B cell apoptotic process; GO:0071157 negative regulation of cell cycle arrest; GO:0009605 response to external stimulus; GO:0051240 positive regulation of multicellular organismal process; GO:0032879 regulation of localization; GO:0032787 monocarboxylic acid metabolic process; GO:0010562 positive regulation of phosphorus metabolic process; GO:0042327 positive regulation of phosphorylation; GO:0051347 positive regulation of transferase activity; GO:1902229 regulation of intrinsic apoptotic signaling pathway in response to DNA damage; GO:0006690 icosanoid metabolic process; GO:0046903 secretion; GO:0044765 single-organism transport; GO:0051174 regulation of phosphorus metabolic process; GO:0002443 leukocyte mediated immunity; GO:0044281 small molecule metabolic process; GO:0043269 regulation of ion transport; GO:0050707 regulation of cytokine secretion; GO:0050670 regulation of lymphocyte proliferation; GO:0031323 regulation of cellular metabolic process; GO:0032303 regulation of icosanoid secretion; GO:2001021 negative regulation of response to DNA damage stimulus; GO:0007569 cell aging; GO:0050900 leukocyte migration; GO:0010948 negative regulation of cell cycle process; GO:0032269 negative regulation of cellular protein metabolic process; GO:0050790 regulation of catalytic activity; GO:0044710 single-organism metabolic process; GO:0050714 positive regulation of protein secretion; GO:0090344 negative regulation of cell aging; GO:0010604 positive regulation of macromolecule metabolic process; GO:0002833 positive regulation of response to biotic stimulus; GO:0002682 regulation of immune system process; GO:0042330 taxis; GO:0051047 positive regulation of secretion; GO:0050731 positive regulation of peptidyl-tyrosine phosphorylation; GO:0050794 regulation of cellular process; GO:0033554 cellular response to stress; GO:0002283 neutrophil activation involved in immune response; GO:0042127 regulation of cell proliferation; GO:2001020 regulation of response to DNA damage stimulus; GO:0051260 protein homooligomerization; GO:0031399 regulation of protein modification process; GO:0030890 positive regulation of B cell proliferation; GO:0043067 regulation of programmed cell death; GO:0071902 positive regulation of protein serine/threonine kinase activity; GO:0048523 negative regulation of cellular process; GO:0080134 regulation of response to stress; GO:0032844 regulation of homeostatic process; GO:0051239 regulation of multicellular organismal process; GO:0051259 protein oligomerization; GO:0030330 DNA damage response, signal transduction by p53 class mediator; GO:0070372 regulation of ERK1 and ERK2 cascade; GO:1902578 single-organism localization; GO:0002275 myeloid cell activation involved in immune response; GO:0051338 regulation of transferase activity; GO:0031664 regulation of lipopolysaccharide-mediated signaling pathway; GO:0032880 regulation of protein localization; GO:0009966 regulation of signal transduction; GO:0006461 protein complex assembly; GO:0045787 positive regulation of cell cycle; GO:2000191 regulation of fatty acid transport; GO:1902531 regulation of intracellular signal transduction; GO:0033135 regulation of peptidyl-serine phosphorylation; GO:0043900 regulation of multi-organism process; GO:0016192 vesicle-mediated transport; GO:1901570 fatty acid derivative biosynthetic process; GO:0043518 negative regulation of DNA damage response, signal transduction by p53 class mediator; GO:0044238 primary metabolic process; GO:0009892 negative regulation of metabolic process; GO:0043270 positive regulation of ion transport; GO:0043406 positive regulation of MAP kinase activity; GO:0051247 positive regulation of protein metabolic process; GO:1904951 positive regulation of establishment of protein localization; GO:0006928 movement of cell or subcellular component; GO:0001775 cell activation; GO:0048584 positive regulation of response to stimulus; GO:0051179 localization; GO:0050793 regulation of developmental process; GO:0006887 exocytosis; GO:0002702 positive regulation of production of molecular mediator of immune response; GO:0090237 regulation of arachidonic acid secretion; GO:0043030 regulation of macrophage activation; GO:0044070 regulation of anion transport; GO:1902533 positive regulation of intracellular signal transduction; GO:1901568 fatty acid derivative metabolic process; GO:0051249 regulation of lymphocyte activation; GO:0002906 negative regulation of mature B cell apoptotic process; GO:0051234 establishment of localization; GO:2001233 regulation of apoptotic signaling pathway; GO:0046456 icosanoid biosynthetic process; GO:0050671 positive regulation of lymphocyte proliferation; GO:0010646 regulation of cell communication; GO:0007154 cell communication; GO:2001243 negative regulation of intrinsic apoptotic signaling pathway; GO:0022607 cellular component assembly; GO:0032103 positive regulation of response to external stimulus; GO:1902254 negative regulation of intrinsic apoptotic signaling pathway by p53 class mediator; GO:1902166 negative regulation of intrinsic apoptotic signaling pathway in response to DNA damage by p53 class mediator; GO:0002902 regulation of B cell apoptotic process; GO:0002697 regulation of immune effector process; GO:0002274 myeloid leukocyte activation; GO:0032502 developmental process; GO:0010468 regulation of gene expression; GO:0071822 protein complex subunit organization; GO:0031666 positive regulation of lipopolysaccharide-mediated signaling pathway; GO:0002446 neutrophil mediated immunity; GO:0048522 positive regulation of cellular process; GO:0006636 unsaturated fatty acid biosynthetic process; GO:0051251 positive regulation of lymphocyte activation; GO:0006633 fatty acid biosynthetic process; GO:0051050 positive regulation of transport; GO:0002683 negative regulation of immune system process; GO:0050789 regulation of biological process; GO:0032268 regulation of cellular protein metabolic process; GO:0050865 regulation of cell activation; GO:0042221 response to chemical; GO:1903532 positive regulation of secretion by cell; GO:0007568 aging; GO:0019222 regulation of metabolic process; GO:0019220 regulation of phosphate metabolic process; GO:0040011 locomotion; GO:0043299 leukocyte degranulation; GO:0006082 organic acid metabolic process; GO:0090238 positive regulation of arachidonic acid secretion; GO:0045859 regulation of protein kinase activity; GO:0050730 regulation of peptidyl-tyrosine phosphorylation; GO:0002252 immune effector process; GO:0043405 regulation of MAP kinase activity; GO:0031324 negative regulation of cellular metabolic process; GO:0050896 response to stimulus; GO:0070201 regulation of establishment of protein localization; GO:0050871 positive regulation of B cell activation; GO:1901796 regulation of signal transduction by p53 class mediator; GO:0042770 signal transduction in response to DNA damage; GO:0036230 granulocyte activation; GO:0050708 regulation of protein secretion; GO:0009987 cellular process; GO:0050918 positive chemotaxis; GO:0071156 regulation of cell cycle arrest; GO:0031401 positive regulation of protein modification process; GO:0006631 fatty acid metabolic process; GO:0032845 negative regulation of homeostatic process; GO:0048585 negative regulation of response to stimulus; GO:0045860 positive regulation of protein kinase activity; GO:0043312 neutrophil degranulation; GO:0048518 positive regulation of biological process; GO:0070665 positive regulation of leukocyte proliferation; GO:0044767 single-organism developmental process; GO:0051246 regulation of protein metabolic process; GO:2001242 regulation of intrinsic apoptotic signaling pathway; GO:0032370 positive regulation of lipid transport; GO:0009967 positive regulation of signal transduction; GO:0043410 positive regulation of MAPK cascade; GO:0070374 positive regulation of ERK1 and ERK2 cascade; GO:1903793 positive regulation of anion transport; GO:0065007 biological regulation; </t>
  </si>
  <si>
    <t xml:space="preserve">GO:0097659 nucleic acid-templated transcription; GO:0009058 biosynthetic process; GO:0044237 cellular metabolic process; GO:0032259 methylation; GO:2001141 regulation of RNA biosynthetic process; GO:0008213 protein alkylation; GO:0008152 metabolic process;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GO:0051568 histone H3-K4 methylation; GO:1901360 organic cyclic compound metabolic process; GO:0032774 RNA biosynthetic process; GO:0031323 regulation of cellular metabolic process; GO:0018022 peptidyl-lysine methylation;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GO:0006325 chromatin organization; GO:0036211 protein modification process; GO:1901362 organic cyclic compound biosynthetic process; GO:2000112 regulation of cellular macromolecule biosynthetic process; GO:0050794 regulation of cellular process; GO:0016571 histone methylation; GO:0016043 cellular component organization; GO:0006725 cellular aromatic compound metabolic process; GO:0060255 regulation of macromolecule metabolic process; GO:0019219 regulation of nucleobase-containing compound metabolic process; GO:0016570 histone modification; GO:0044267 cellular protein metabolic process; GO:0071704 organic substance metabolic process; GO:0018205 peptidyl-lysine modification; GO:0006479 protein methylation; GO:0046483 heterocycle metabolic process; GO:0019438 aromatic compound biosynthetic process; GO:0006139 nucleobase-containing compound metabolic process; GO:0009889 regulation of biosynthetic process; GO:0034968 histone lysine methylation; GO:0051171 regulation of nitrogen compound metabolic process; GO:0034641 cellular nitrogen compound metabolic process; GO:0016569 covalent chromatin modification; GO:0009059 macromolecule biosynthetic process; GO:0009987 cellular process; GO:0006355 regulation of transcription, DNA-templated;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GO:0018193 peptidyl-amino acid modification; GO:0051276 chromosome organization; GO:0044271 cellular nitrogen compound biosynthetic process; GO:0034645 cellular macromolecule biosynthetic process; GO:0006996 organelle organization; GO:0043414 macromolecule methylation; GO:0010467 gene expression; GO:0043412 macromolecule modification; GO:0065007 biological regulation; GO:0071840 cellular component organization or biogenesis; </t>
  </si>
  <si>
    <t xml:space="preserve">GO:0050794 regulation of cellular process; GO:0044700 single organism signaling; GO:0006725 cellular aromatic compound metabolic process; GO:0007166 cell surface receptor signaling pathway; GO:0071310 cellular response to organic substance; GO:0044699 single-organism process; GO:0071363 cellular response to growth factor stimulus; GO:0050896 response to stimulus; GO:0044237 cellular metabolic process; GO:0008543 fibroblast growth factor receptor signaling pathway; GO:0071704 organic substance metabolic process; GO:0000398 mRNA splicing, via spliceosome; GO:0008152 metabolic process; GO:0007165 signal transduction; GO:0000377 RNA splicing, via transesterification reactions with bulged adenosine as nucleophile; GO:0046483 heterocycle metabolic process; GO:0007154 cell communication; GO:0006139 nucleobase-containing compound metabolic process; GO:0000375 RNA splicing, via transesterification reactions; GO:0071774 response to fibroblast growth factor; GO:0009719 response to endogenous stimulus; GO:0034641 cellular nitrogen compound metabolic process; GO:0070848 response to growth factor; GO:0043170 macromolecule metabolic process; GO:0008380 RNA splicing; GO:0009987 cellular process; GO:0007167 enzyme linked receptor protein signaling pathway; GO:0070887 cellular response to chemical stimulus; GO:0006396 RNA processing; GO:0051716 cellular response to stimulus; GO:0007169 transmembrane receptor protein tyrosine kinase signaling pathway; GO:1901360 organic cyclic compound metabolic process; GO:0006807 nitrogen compound metabolic process; GO:0010033 response to organic substance; GO:0023052 signaling; GO:0044238 primary metabolic process; GO:0016070 RNA metabolic process; GO:0006397 mRNA processing; GO:0050789 regulation of biological process; GO:0042221 response to chemical; GO:0090304 nucleic acid metabolic process; GO:0000380 alternative mRNA splicing, via spliceosome; GO:0071495 cellular response to endogenous stimulus; GO:0044344 cellular response to fibroblast growth factor stimulus; GO:0044260 cellular macromolecule metabolic process; GO:0010467 gene expression; GO:0016071 mRNA metabolic process; GO:0065007 biological regulation; </t>
  </si>
  <si>
    <t xml:space="preserve">GO:0050794 regulation of cellular process; GO:0033554 cellular response to stress; GO:0016043 cellular component organization; GO:0014902 myotube differentiation; GO:0003012 muscle system process; GO:0010256 endomembrane system organization; GO:0009628 response to abiotic stimulus; GO:0048869 cellular developmental process; GO:0023051 regulation of signaling; GO:0001778 plasma membrane repair; GO:0044699 single-organism process; GO:0050896 response to stimulus; GO:0006949 syncytium formation; GO:0009611 response to wounding; GO:0009653 anatomical structure morphogenesis; GO:0030154 cell differentiation; GO:0006936 muscle contraction; GO:0010646 regulation of cell communication; GO:0009408 response to heat; GO:0009266 response to temperature stimulus; GO:0008015 blood circulation; GO:0061061 muscle structure development; GO:0048646 anatomical structure formation involved in morphogenesis; GO:0009966 regulation of signal transduction; GO:0009987 cellular process; GO:0032502 developmental process; GO:0051716 cellular response to stimulus; GO:0051146 striated muscle cell differentiation; GO:0003008 system process; GO:0006950 response to stress; GO:0000768 syncytium formation by plasma membrane fusion; GO:0044763 single-organism cellular process; GO:0044802 single-organism membrane organization; GO:0090287 regulation of cellular response to growth factor stimulus; GO:0007009 plasma membrane organization; GO:0032501 multicellular organismal process; GO:0030947 regulation of vascular endothelial growth factor receptor signaling pathway; GO:0050789 regulation of biological process; GO:0007520 myoblast fusion; GO:0042060 wound healing; GO:0034605 cellular response to heat; GO:0044767 single-organism developmental process; GO:0061024 membrane organization; GO:0048583 regulation of response to stimulus; GO:0042692 muscle cell differentiation; GO:0003013 circulatory system process; GO:0048856 anatomical structure development; GO:0071840 cellular component organization or biogenesis; GO:0065007 biological regulation; </t>
  </si>
  <si>
    <t xml:space="preserve">GO:0021700 developmental maturation; GO:0022414 reproductive process; GO:0048869 cellular developmental process; GO:0007067 mitotic nuclear division; GO:0044699 single-organism process; GO:0009451 RNA modification; GO:0044237 cellular metabolic process; GO:0032259 methylation; GO:0008152 metabolic process; GO:0022404 molting cycle process; GO:0007286 spermatid development; GO:0044702 single organism reproductive process; GO:0000075 cell cycle checkpoint; GO:0008544 epidermis development; GO:0043170 macromolecule metabolic process; GO:0051726 regulation of cell cycle; GO:0032502 developmental process; GO:0034470 ncRNA processing; GO:0006396 RNA processing; GO:0060429 epithelium development; GO:0000278 mitotic cell cycle; GO:0043588 skin development; GO:0003006 developmental process involved in reproduction; GO:0009888 tissue development; GO:0019953 sexual reproduction; GO:0044763 single-organism cellular process; GO:1901360 organic cyclic compound metabolic process; GO:0051321 meiotic cell cycle; GO:0032501 multicellular organismal process; GO:0051704 multi-organism process; GO:0016070 RNA metabolic process; GO:0098773 skin epidermis development; GO:0048513 animal organ development; GO:0050789 regulation of biological process; GO:0030488 tRNA methylation; GO:0090304 nucleic acid metabolic process; GO:0022412 cellular process involved in reproduction in multicellular organism; GO:0008033 tRNA processing; GO:0044260 cellular macromolecule metabolic process; GO:0051301 cell division; GO:0001510 RNA methylation; GO:0048856 anatomical structure development; GO:0048609 multicellular organismal reproductive process; GO:0001942 hair follicle development; GO:0071695 anatomical structure maturation; GO:0050794 regulation of cellular process; GO:0000003 reproduction; GO:0044707 single-multicellular organism process; GO:0016043 cellular component organization; GO:0045786 negative regulation of cell cycle; GO:1903046 meiotic cell cycle process; GO:0006725 cellular aromatic compound metabolic process; GO:0042303 molting cycle; GO:0048285 organelle fission; GO:0048523 negative regulation of cellular process; GO:0048519 negative regulation of biological process; GO:1903047 mitotic cell cycle process; GO:0048468 cell development; GO:0071704 organic substance metabolic process; GO:0030154 cell differentiation; GO:0046483 heterocycle metabolic process; GO:0006139 nucleobase-containing compound metabolic process; GO:0007281 germ cell development; GO:0048820 hair follicle maturation; GO:0034641 cellular nitrogen compound metabolic process; GO:0007275 multicellular organism development; GO:0033313 meiotic cell cycle checkpoint; GO:0006400 tRNA modification; GO:0009987 cellular process; GO:0048232 male gamete generation; GO:0048731 system development; GO:0007283 spermatogenesis; GO:0006807 nitrogen compound metabolic process; GO:0022405 hair cycle process; GO:0044238 primary metabolic process; GO:0042633 hair cycle; GO:0007276 gamete generation; GO:0032504 multicellular organism reproduction; GO:0006399 tRNA metabolic process; GO:0043414 macromolecule methylation; GO:0006996 organelle organization; GO:0044767 single-organism developmental process; GO:0044703 multi-organism reproductive process; GO:0000280 nuclear division; GO:0048515 spermatid differentiation; GO:0010467 gene expression; GO:0022402 cell cycle process; GO:0043412 macromolecule modification; GO:0034660 ncRNA metabolic process; GO:0007049 cell cycle; GO:0065007 biological regulation; GO:0071840 cellular component organization or biogenesis; </t>
  </si>
  <si>
    <t xml:space="preserve">GO:0044711 single-organism biosynthetic process; GO:0016053 organic acid biosynthetic process; GO:0055114 oxidation-reduction process; GO:0044281 small molecule metabolic process; GO:0044763 single-organism cellular process; GO:0044699 single-organism process; GO:0009058 biosynthetic process; GO:0044255 cellular lipid metabolic process; GO:0006631 fatty acid metabolic process; GO:0044238 primary metabolic process; GO:0006633 fatty acid biosynthetic process; GO:1901576 organic substance biosynthetic process; GO:0044237 cellular metabolic process; GO:0044249 cellular biosynthetic process; GO:0008610 lipid biosynthetic process; GO:0071704 organic substance metabolic process; GO:0046394 carboxylic acid biosynthetic process; GO:0008152 metabolic process; GO:0044710 single-organism metabolic process; GO:0044283 small molecule biosynthetic process; GO:0019752 carboxylic acid metabolic process; GO:0032787 monocarboxylic acid metabolic process; GO:0006082 organic acid metabolic process; GO:0072330 monocarboxylic acid biosynthetic process; GO:0009987 cellular process; GO:0043436 oxoacid metabolic process; GO:0006629 lipid metabolic process; </t>
  </si>
  <si>
    <t xml:space="preserve">GO:0044700 single organism signaling; GO:0044085 cellular component biogenesis; GO:1902807 negative regulation of cell cycle G1/S phase transition; GO:0010941 regulation of cell death; GO:0010608 posttranscriptional regulation of gene expression; GO:0009891 positive regulation of biosynthetic process; GO:0044237 cellular metabolic process; GO:0010564 regulation of cell cycle process; GO:0072431 signal transduction involved in mitotic G1 DNA damage checkpoint; GO:1902403 signal transduction involved in mitotic DNA integrity checkpoint; GO:0008152 metabolic process; GO:0034724 DNA replication-independent nucleosome organization; GO:0065003 macromolecular complex assembly; GO:0044093 positive regulation of molecular function; GO:1901990 regulation of mitotic cell cycle phase transition; GO:0051493 regulation of cytoskeleton organization; GO:0090068 positive regulation of cell cycle process; GO:0044387 negative regulation of protein kinase activity by regulation of protein phosphorylation; GO:0060735 regulation of eIF2 alpha phosphorylation by dsRNA; GO:0000278 mitotic cell cycle; GO:0042325 regulation of phosphorylation; GO:0051716 cellular response to stimulus; GO:0044773 mitotic DNA damage checkpoint; GO:0080090 regulation of primary metabolic process; GO:2000134 negative regulation of G1/S transition of mitotic cell cycle; GO:0044763 single-organism cellular process; GO:0044403 symbiosis, encompassing mutualism through parasitism; GO:1902751 positive regulation of cell cycle G2/M phase transition; GO:0043086 negative regulation of catalytic activity; GO:0051704 multi-organism process; GO:0006810 transport; GO:0032886 regulation of microtubule-based process; GO:0000226 microtubule cytoskeleton organization; GO:0051092 positive regulation of NF-kappaB transcription factor activity; GO:0080135 regulation of cellular response to stress; GO:1902400 intracellular signal transduction involved in G1 DNA damage checkpoint; GO:0048583 regulation of response to stimulus; GO:0044260 cellular macromolecule metabolic process; GO:0010557 positive regulation of macromolecule biosynthetic process; GO:1901698 response to nitrogen compound; GO:0006913 nucleocytoplasmic transport; GO:0060548 negative regulation of cell death; GO:2000112 regulation of cellular macromolecule biosynthetic process; GO:0034728 nucleosome organization; GO:0043486 histone exchange; GO:0006259 DNA metabolic process; GO:0051297 centrosome organization; GO:0048519 negative regulation of biological process; GO:1903047 mitotic cell cycle process; GO:1901989 positive regulation of cell cycle phase transition; GO:0046483 heterocycle metabolic process; GO:0006139 nucleobase-containing compound metabolic process; GO:1902402 signal transduction involved in mitotic DNA damage checkpoint; GO:0009889 regulation of biosynthetic process; GO:0044819 mitotic G1/S transition checkpoint; GO:1902680 positive regulation of RNA biosynthetic process; GO:0034613 cellular protein localization; GO:0006336 DNA replication-independent nucleosome assembly; GO:0071359 cellular response to dsRNA; GO:0010826 negative regulation of centrosome duplication; GO:0006950 response to stress; GO:0072331 signal transduction by p53 class mediator; GO:0010033 response to organic substance; GO:0006974 cellular response to DNA damage stimulus; GO:1903508 positive regulation of nucleic acid-templated transcription; GO:0034248 regulation of cellular amide metabolic process; GO:0031055 chromatin remodeling at centromere; GO:0006996 organelle organization; GO:0031325 positive regulation of cellular metabolic process; GO:0045936 negative regulation of phosphate metabolic process; GO:0008284 positive regulation of cell proliferation; GO:2000045 regulation of G1/S transition of mitotic cell cycle; GO:0048869 cellular developmental process; GO:0044699 single-organism process; GO:0031400 negative regulation of protein modification process; GO:0046599 regulation of centriole replication; GO:2001141 regulation of RNA biosynthetic process; GO:0045930 negative regulation of mitotic cell cycle; GO:0007165 signal transduction; GO:0000077 DNA damage checkpoint; GO:0009893 positive regulation of metabolic process; GO:0051173 positive regulation of nitrogen compound metabolic process; GO:1902806 regulation of cell cycle G1/S phase transition; GO:0033036 macromolecule localization; GO:0051726 regulation of cell cycle; GO:0071824 protein-DNA complex subunit organization; GO:0031571 mitotic G1 DNA damage checkpoint; GO:0031326 regulation of cellular biosynthetic process; GO:0051494 negative regulation of cytoskeleton organization; GO:0023052 signaling; GO:0010605 negative regulation of macromolecule metabolic process; GO:0032071 regulation of endodeoxyribonuclease activity; GO:0051052 regulation of DNA metabolic process; GO:0065009 regulation of molecular function; GO:0044092 negative regulation of molecular function; GO:0006325 chromatin organization; GO:0070271 protein complex biogenesis; GO:0072401 signal transduction involved in DNA integrity checkpoint; GO:0043549 regulation of kinase activity; GO:0016043 cellular component organization; GO:0072395 signal transduction involved in cell cycle checkpoint; GO:0045786 negative regulation of cell cycle; GO:0043069 negative regulation of programmed cell death; GO:1901988 negative regulation of cell cycle phase transition; GO:0060255 regulation of macromolecule metabolic process; GO:0071310 cellular response to organic substance; GO:0071704 organic substance metabolic process; GO:0070925 organelle assembly; GO:0043066 negative regulation of apoptotic process; GO:0016032 viral process; GO:0006886 intracellular protein transport; GO:0034641 cellular nitrogen compound metabolic process; GO:0034622 cellular macromolecular complex assembly; GO:0006355 regulation of transcription, DNA-templated; GO:0072422 signal transduction involved in DNA damage checkpoint; GO:0035556 intracellular signal transduction; GO:0001932 regulation of protein phosphorylation; GO:0033043 regulation of organelle organization; GO:1902749 regulation of cell cycle G2/M phase transition; GO:0043933 macromolecular complex subunit organization; GO:0006281 DNA repair; GO:0031023 microtubule organizing center organization; GO:0010563 negative regulation of phosphorus metabolic process; GO:0071158 positive regulation of cell cycle arrest; GO:0051248 negative regulation of protein metabolic process; GO:0022402 cell cycle process; GO:0006977 DNA damage response, signal transduction by p53 class mediator resulting in cell cycle arrest; GO:0042981 regulation of apoptotic process; GO:0007049 cell cycle; GO:0071840 cellular component organization or biogenesis; GO:0022613 ribonucleoprotein complex biogenesis; GO:0032270 positive regulation of cellular protein metabolic process; GO:0022618 ribonucleoprotein complex assembly; GO:0051169 nuclear transport; GO:0015031 protein transport; GO:0008285 negative regulation of cell proliferation; GO:0006334 nucleosome assembly; GO:0010824 regulation of centrosome duplication; GO:0043170 macromolecule metabolic process; GO:0044419 interspecies interaction between organisms; GO:0008104 protein localization; GO:0014070 response to organic cyclic compound; GO:0051174 regulation of phosphorus metabolic process; GO:0045893 positive regulation of transcription, DNA-templated; GO:0034508 centromere complex assembly; GO:0042254 ribosome biogenesis; GO:0031323 regulation of cellular metabolic process; GO:0043044 ATP-dependent chromatin remodeling; GO:0065004 protein-DNA complex assembly; GO:1903506 regulation of nucleic acid-templated transcription; GO:0010948 negative regulation of cell cycle process; GO:0007569 cell aging; GO:0072413 signal transduction involved in mitotic cell cycle checkpoint; GO:0051336 regulation of hydrolase activity; GO:0050790 regulation of catalytic activity; GO:0032269 negative regulation of cellular protein metabolic process; GO:0051090 regulation of sequence-specific DNA binding transcription factor activity; GO:0060699 regulation of endoribonuclease activity; GO:0010604 positive regulation of macromolecule metabolic process; GO:0034080 CENP-A containing nucleosome assembly; GO:0046605 regulation of centrosome cycle; GO:0050794 regulation of cellular process; GO:0046907 intracellular transport; GO:0033554 cellular response to stress; GO:0006338 chromatin remodeling; GO:0007346 regulation of mitotic cell cycle; GO:0042127 regulation of cell proliferation; GO:0031399 regulation of protein modification process; GO:0043067 regulation of programmed cell death; GO:0048523 negative regulation of cellular process; GO:0080134 regulation of response to stress; GO:0051259 protein oligomerization; GO:0030330 DNA damage response, signal transduction by p53 class mediator; GO:0006323 DNA packaging; GO:0032069 regulation of nuclease activity; GO:0010628 positive regulation of gene expression; GO:1901987 regulation of cell cycle phase transition; GO:0051338 regulation of transferase activity; GO:0007093 mitotic cell cycle checkpoint; GO:0051171 regulation of nitrogen compound metabolic process; GO:0001933 negative regulation of protein phosphorylation; GO:0007010 cytoskeleton organization; GO:0006461 protein complex assembly; GO:0045787 positive regulation of cell cycle; GO:0051254 positive regulation of RNA metabolic process; GO:0071702 organic substance transport; GO:0071407 cellular response to organic cyclic compound; GO:0044238 primary metabolic process; GO:0007017 microtubule-based process; GO:0009892 negative regulation of metabolic process; GO:0042255 ribosome assembly; GO:0045184 establishment of protein localization; GO:0051247 positive regulation of protein metabolic process; GO:0051276 chromosome organization; GO:0051179 localization; GO:0031328 positive regulation of cellular biosynthetic process; GO:0007098 centrosome cycle; GO:0051129 negative regulation of cellular component organization; GO:0044783 G1 DNA damage checkpoint; GO:0044764 multi-organism cellular process; GO:1902115 regulation of organelle assembly; GO:0051234 establishment of localization; GO:0051649 establishment of localization in cell; GO:0007154 cell communication; GO:0071826 ribonucleoprotein complex subunit organization; GO:0044774 mitotic DNA integrity checkpoint; GO:0022607 cellular component assembly; GO:1901991 negative regulation of mitotic cell cycle phase transition; GO:0033673 negative regulation of kinase activity; GO:0000075 cell cycle checkpoint; GO:0031497 chromatin assembly; GO:0070887 cellular response to chemical stimulus; GO:0071103 DNA conformation change; GO:0032502 developmental process; GO:0010468 regulation of gene expression; GO:0006333 chromatin assembly or disassembly; GO:0071822 protein complex subunit organization; GO:0045727 positive regulation of translation; GO:0060700 regulation of ribonuclease activity; GO:0031570 DNA integrity checkpoint; GO:0043331 response to dsRNA; GO:0048522 positive regulation of cellular process; GO:1901360 organic cyclic compound metabolic process; GO:0051091 positive regulation of sequence-specific DNA binding transcription factor activity; GO:0051348 negative regulation of transferase activity; GO:0010639 negative regulation of organelle organization; GO:0042221 response to chemical; GO:0032268 regulation of cellular protein metabolic process; GO:0050789 regulation of biological process; GO:0090304 nucleic acid metabolic process; GO:1901699 cellular response to nitrogen compound; GO:0007568 aging; GO:0019222 regulation of metabolic process; GO:0006469 negative regulation of protein kinase activity; GO:0046606 negative regulation of centrosome cycle; GO:0019220 regulation of phosphate metabolic process; GO:0045859 regulation of protein kinase activity; GO:0006725 cellular aromatic compound metabolic process; GO:0032070 regulation of deoxyribonuclease activity; GO:0061641 CENP-A containing chromatin organization; GO:0019219 regulation of nucleobase-containing compound metabolic process; GO:0044087 regulation of cellular component biogenesis; GO:0031324 negative regulation of cellular metabolic process; GO:0050896 response to stimulus; GO:0042326 negative regulation of phosphorylation; GO:0042770 signal transduction in response to DNA damage; GO:0009987 cellular process; GO:0070507 regulation of microtubule cytoskeleton organization; GO:0071156 regulation of cell cycle arrest; GO:0006357 regulation of transcription from RNA polymerase II promoter; GO:0006807 nitrogen compound metabolic process; GO:0010556 regulation of macromolecule biosynthetic process; GO:0048518 positive regulation of biological process; GO:0051252 regulation of RNA metabolic process; GO:0051641 cellular localization; GO:0070727 cellular macromolecule localization; GO:0006417 regulation of translation; GO:0051246 regulation of protein metabolic process; GO:0044767 single-organism developmental process; GO:0006446 regulation of translational initiation; GO:0034250 positive regulation of cellular amide metabolic process; GO:0045935 positive regulation of nucleobase-containing compound metabolic process; GO:0051128 regulation of cellular component organization; GO:0065007 biological regulation; </t>
  </si>
  <si>
    <t xml:space="preserve">GO:0044085 cellular component biogenesis; GO:1900402 regulation of carbohydrate metabolic process by regulation of transcription from RNA polymerase II promoter; GO:0097659 nucleic acid-templated transcription; GO:0009891 positive regulation of biosynthetic process; GO:0035948 positive regulation of gluconeogenesis by positive regulation of transcription from RNA polymerase II promoter; GO:0060271 cilium assembly; GO:0044237 cellular metabolic process; GO:0044782 cilium organization; GO:0008213 protein alkylation; GO:0008152 metabolic process; GO:0043981 histone H4-K5 acetylation; GO:0043170 macromolecule metabolic process; GO:0019538 protein metabolic process; GO:0007399 nervous system development; GO:0018130 heterocycle biosynthetic process; GO:0080090 regulation of primary metabolic process; GO:0048699 generation of neurons; GO:0045893 positive regulation of transcription, DNA-templated; GO:0044763 single-organism cellular process; GO:0032774 RNA biosynthetic process; GO:0031323 regulation of cellular metabolic process; GO:0032501 multicellular organismal process; GO:0018022 peptidyl-lysine methylation; GO:1903506 regulation of nucleic acid-templated transcription; GO:0006473 protein acetylation; GO:0045722 positive regulation of gluconeogenesis; GO:0010557 positive regulation of macromolecule biosynthetic process; GO:0044260 cellular macromolecule metabolic process; GO:0010604 positive regulation of macromolecule metabolic process; GO:0006464 cellular protein modification process; GO:1901362 organic cyclic compound biosynthetic process; GO:2000112 regulation of cellular macromolecule biosynthetic process; GO:0050794 regulation of cellular process; GO:0044707 single-multicellular organism process; GO:0043255 regulation of carbohydrate biosynthetic process; GO:0006111 regulation of gluconeogenesis; GO:0016570 histone modification; GO:0044267 cellular protein metabolic process; GO:0010906 regulation of glucose metabolic process; GO:0046483 heterocycle metabolic process; GO:0006479 protein methylation;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GO:0016569 covalent chromatin modification; GO:0051254 positive regulation of RNA metabolic process; GO:0048731 system development; GO:0034654 nucleobase-containing compound biosynthetic process; GO:0043982 histone H4-K8 acetylation; GO:0010676 positive regulation of cellular carbohydrate metabolic process; GO:0006109 regulation of carbohydrate metabolic process; GO:0044238 primary metabolic process; GO:1901576 organic substance biosynthetic process; GO:0030031 cell projection assembly; GO:1903508 positive regulation of nucleic acid-templated transcription; GO:0043984 histone H4-K16 acetylation; GO:0030182 neuron differentiation; GO:0051276 chromosome organization; GO:0006996 organelle organization; GO:0043414 macromolecule methylation; GO:0031325 positive regulation of cellular metabolic process; GO:0031328 positive regulation of cellular biosynthetic process; GO:0043412 macromolecule modification; GO:0045913 positive regulation of carbohydrate metabolic process; GO:0048869 cellular developmental process; GO:0048666 neuron development; GO:0044699 single-organism process; GO:0022008 neurogenesis; GO:0009058 biosynthetic process; GO:0032259 methylation; GO:2001141 regulation of RNA biosynthetic process; GO:0022607 cellular component assembly; GO:0009893 positive regulation of metabolic process; GO:0051173 positive regulation of nitrogen compound metabolic process; GO:0043543 protein acylation; GO:0045944 positive regulation of transcription from RNA polymerase II promoter; GO:0032502 developmental process; GO:0010468 regulation of gene expression; GO:0031326 regulation of cellular biosynthetic process; GO:0051568 histone H3-K4 methylation; GO:0010675 regulation of cellular carbohydrate metabolic process; GO:0018394 peptidyl-lysine acetylation; GO:0048522 positive regulation of cellular process; GO:1901360 organic cyclic compound metabolic process; GO:0043967 histone H4 acetylation; GO:0010907 positive regulation of glucose metabolic process; GO:0016070 RNA metabolic process; GO:1902589 single-organism organelle organization; GO:0050789 regulation of biological process; GO:0090304 nucleic acid metabolic process; GO:0006351 transcription, DNA-templated; GO:0030030 cell projection organization; GO:0016573 histone acetylation; GO:0019222 regulation of metabolic process; GO:0043966 histone H3 acetylation; GO:0006325 chromatin organization; GO:0036211 protein modification process; GO:0048856 anatomical structure development; GO:0001501 skeletal system development; GO:0016571 histone methylation; GO:0018393 internal peptidyl-lysine acetylation; GO:0016043 cellular component organization; GO:0006725 cellular aromatic compound metabolic process; GO:0060255 regulation of macromolecule metabolic process; GO:0019219 regulation of nucleobase-containing compound metabolic process; GO:0048468 cell development; GO:0071704 organic substance metabolic process; GO:0018205 peptidyl-lysine modification; GO:0030154 cell differentiation; GO:0070925 organelle assembly; GO:0034968 histone lysine methylation; GO:0034641 cellular nitrogen compound metabolic process; GO:0009059 macromolecule biosynthetic process; GO:0009987 cellular process; GO:0035947 regulation of gluconeogenesis by regulation of transcription from RNA polymerase II promoter; GO:0006475 internal protein amino acid acetylation; GO:0006355 regulation of transcription, DNA-templated; GO:0006357 regulation of transcription from RNA polymerase II promoter; GO:0006807 nitrogen compound metabolic process; GO:0010556 regulation of macromolecule biosynthetic process; GO:0031175 neuron projection development; GO:0051252 regulation of RNA metabolic process; GO:0048518 positive regulation of biological process; GO:0044249 cellular biosynthetic process; GO:0018193 peptidyl-amino acid modification; GO:0044271 cellular nitrogen compound biosynthetic process; GO:0034645 cellular macromolecule biosynthetic process; GO:0044767 single-organism developmental process; GO:0010467 gene expression; GO:0045935 positive regulation of nucleobase-containing compound metabolic process; GO:0071840 cellular component organization or biogenesis; GO:0065007 biological regulation; </t>
  </si>
  <si>
    <t xml:space="preserve">GO:0050794 regulation of cellular process; GO:0010941 regulation of cell death; GO:0050789 regulation of biological process; GO:0043069 negative regulation of programmed cell death; GO:0043066 negative regulation of apoptotic process; GO:0043067 regulation of programmed cell death; GO:0048523 negative regulation of cellular process; GO:0048519 negative regulation of biological process; GO:0060548 negative regulation of cell death; GO:0042981 regulation of apoptotic process; GO:0065007 biological regulation; </t>
  </si>
  <si>
    <t xml:space="preserve">GO:0044085 cellular component biogenesis; GO:0010941 regulation of cell death; GO:0065008 regulation of biological quality; GO:1902116 negative regulation of organelle assembly; GO:0006914 autophagy; GO:0010564 regulation of cell cycle process; GO:0044237 cellular metabolic process; GO:0015031 protein transport; GO:0008152 metabolic process; GO:0070972 protein localization to endoplasmic reticulum; GO:0010824 regulation of centrosome duplication; GO:0065003 macromolecular complex assembly; GO:0036258 multivesicular body assembly; GO:0044770 cell cycle phase transition; GO:0033365 protein localization to organelle; GO:0010458 exit from mitosis; GO:0051493 regulation of cytoskeleton organization; GO:0043170 macromolecule metabolic process; GO:0019538 protein metabolic process; GO:0008104 protein localization; GO:0044419 interspecies interaction between organisms; GO:0031468 nuclear envelope reassembly; GO:0000278 mitotic cell cycle; GO:0007059 chromosome segregation; GO:0044088 regulation of vacuole organization; GO:0072599 establishment of protein localization to endoplasmic reticulum; GO:0072657 protein localization to membrane; GO:1901673 regulation of mitotic spindle assembly; GO:0031329 regulation of cellular catabolic process; GO:0007088 regulation of mitotic nuclear division; GO:0009894 regulation of catabolic process; GO:0039702 viral budding via host ESCRT complex; GO:0044763 single-organism cellular process; GO:0045047 protein targeting to ER; GO:0044403 symbiosis, encompassing mutualism through parasitism; GO:0031323 regulation of cellular metabolic process; GO:0032501 multicellular organismal process; GO:0010506 regulation of autophagy; GO:0051704 multi-organism process; GO:0032886 regulation of microtubule-based process; GO:0006810 transport; GO:0016241 regulation of macroautophagy; GO:1901575 organic substance catabolic process; GO:2000785 regulation of autophagosome assembly; GO:0030163 protein catabolic process; GO:0044260 cellular macromolecule metabolic process; GO:0051301 cell division; GO:0060548 negative regulation of cell death; GO:0046605 regulation of centrosome cycle; GO:0050794 regulation of cellular process; GO:0051640 organelle localization; GO:0046907 intracellular transport; GO:0044707 single-multicellular organism process; GO:0007346 regulation of mitotic cell cycle; GO:0051260 protein homooligomerization; GO:0044267 cellular protein metabolic process; GO:0090148 membrane fission; GO:0000920 cell separation after cytokinesis; GO:0007080 mitotic metaphase plate congression; GO:0048523 negative regulation of cellular process; GO:0048519 negative regulation of biological process; GO:1903047 mitotic cell cycle process; GO:0060249 anatomical structure homeostasis; GO:0051259 protein oligomerization; GO:0000910 cytokinesis; GO:0044248 cellular catabolic process; GO:0034613 cellular protein localization; GO:0090150 establishment of protein localization to membrane; GO:0006461 protein complex assembly; GO:0044772 mitotic cell cycle phase transition; GO:1901215 negative regulation of neuron death; GO:0016192 vesicle-mediated transport; GO:0043900 regulation of multi-organism process; GO:1902188 positive regulation of viral release from host cell; GO:0071702 organic substance transport; GO:0044238 primary metabolic process; GO:0051656 establishment of organelle localization; GO:0009892 negative regulation of metabolic process; GO:0045184 establishment of protein localization; GO:1902186 regulation of viral release from host cell; GO:0031330 negative regulation of cellular catabolic process; GO:0090224 regulation of spindle organization; GO:0061640 cytoskeleton-dependent cytokinesis; GO:0051276 chromosome organization; GO:0098813 nuclear chromosome segregation; GO:0006996 organelle organization; GO:0006900 membrane budding; GO:0061024 membrane organization; GO:0000280 nuclear division; GO:0051179 localization; GO:0010256 endomembrane system organization; GO:0072594 establishment of protein localization to organelle; GO:1902902 negative regulation of autophagosome assembly; GO:0040017 positive regulation of locomotion; GO:0051129 negative regulation of cellular component organization; GO:0007067 mitotic nuclear division; GO:0044699 single-organism process; GO:0044764 multi-organism cellular process; GO:0060236 regulation of mitotic spindle organization; GO:1902115 regulation of organelle assembly; GO:0036438 maintenance of lens transparency; GO:0048871 multicellular organismal homeostasis; GO:0051234 establishment of localization; GO:0006605 protein targeting; GO:0006612 protein targeting to membrane; GO:0051783 regulation of nuclear division; GO:0000819 sister chromatid segregation; GO:0050000 chromosome localization; GO:0051649 establishment of localization in cell; GO:0022607 cellular component assembly; GO:0033036 macromolecule localization; GO:0051726 regulation of cell cycle; GO:0016236 macroautophagy; GO:1903902 positive regulation of viral life cycle; GO:0043902 positive regulation of multi-organism process; GO:0071822 protein complex subunit organization; GO:0048522 positive regulation of cellular process; GO:0036257 multivesicular body organization; GO:0016197 endosomal transport; GO:0010639 negative regulation of organelle organization; GO:1902589 single-organism organelle organization; GO:0050789 regulation of biological process; GO:0001894 tissue homeostasis; GO:0019222 regulation of metabolic process; GO:0010507 negative regulation of autophagy; GO:0006620 posttranslational protein targeting to membrane; GO:0070271 protein complex biogenesis; GO:0016242 negative regulation of macroautophagy; GO:0006997 nucleus organization; GO:0016043 cellular component organization; GO:0051603 proteolysis involved in cellular protein catabolic process; GO:0044257 cellular protein catabolic process; GO:0019068 virion assembly; GO:0043903 regulation of symbiosis, encompassing mutualism through parasitism; GO:0048285 organelle fission; GO:0019058 viral life cycle; GO:1902592 multi-organism membrane budding; GO:0044087 regulation of cellular component biogenesis; GO:0031324 negative regulation of cellular metabolic process; GO:0051310 metaphase plate congression; GO:0090611 ubiquitin-independent protein catabolic process via the multivesicular body sorting pathway; GO:0071704 organic substance metabolic process; GO:0006998 nuclear envelope organization; GO:0042592 homeostatic process; GO:0070925 organelle assembly; GO:0016032 viral process; GO:0006886 intracellular protein transport; GO:0009895 negative regulation of catabolic process; GO:0006508 proteolysis; GO:0009987 cellular process; GO:1901214 regulation of neuron death; GO:0070507 regulation of microtubule cytoskeleton organization; GO:0044265 cellular macromolecule catabolic process; GO:0044803 multi-organism membrane organization; GO:0051303 establishment of chromosome localization; GO:0050792 regulation of viral process; GO:0000281 mitotic cytokinesis; GO:0000070 mitotic sister chromatid segregation; GO:0044802 single-organism membrane organization; GO:0033043 regulation of organelle organization; GO:0016050 vesicle organization; GO:0048518 positive regulation of biological process; GO:1902590 multi-organism organelle organization; GO:0043933 macromolecular complex subunit organization; GO:0051641 cellular localization; GO:0070727 cellular macromolecule localization; GO:0090169 regulation of spindle assembly; GO:0048524 positive regulation of viral process; GO:0046755 viral budding; GO:0007034 vacuolar transport; GO:0009057 macromolecule catabolic process; GO:0051128 regulation of cellular component organization; GO:0022402 cell cycle process; GO:1903900 regulation of viral life cycle; GO:0040012 regulation of locomotion; GO:0009056 catabolic process; GO:0007032 endosome organization; GO:0007049 cell cycle; GO:0071840 cellular component organization or biogenesis; GO:0065007 biological regulation; </t>
  </si>
  <si>
    <t xml:space="preserve">GO:1903509 liposaccharide metabolic process; GO:0016051 carbohydrate biosynthetic process; GO:0000271 polysaccharide biosynthetic process; GO:0044699 single-organism process; GO:0044255 cellular lipid metabolic process; GO:0009058 biosynthetic process; GO:0044237 cellular metabolic process; GO:0044264 cellular polysaccharide metabolic process; GO:0008610 lipid biosynthetic process; GO:0071704 organic substance metabolic process; GO:0008152 metabolic process; GO:1901137 carbohydrate derivative biosynthetic process; GO:0044262 cellular carbohydrate metabolic process; GO:0005976 polysaccharide metabolic process; GO:1901135 carbohydrate derivative metabolic process; GO:0043170 macromolecule metabolic process; GO:0009059 macromolecule biosynthetic process; GO:0034637 cellular carbohydrate biosynthetic process; GO:0009987 cellular process; GO:0006629 lipid metabolic process; GO:0044711 single-organism biosynthetic process; GO:0044763 single-organism cellular process; GO:0033692 cellular polysaccharide biosynthetic process; GO:0005975 carbohydrate metabolic process; GO:0044238 primary metabolic process; GO:1901576 organic substance biosynthetic process; GO:0044249 cellular biosynthetic process; GO:0044723 single-organism carbohydrate metabolic process; GO:0008653 lipopolysaccharide metabolic process; GO:0034645 cellular macromolecule biosynthetic process; GO:0044710 single-organism metabolic process; GO:0044260 cellular macromolecule metabolic process; GO:0009103 lipopolysaccharide biosynthetic process; </t>
  </si>
  <si>
    <t xml:space="preserve">GO:0046907 intracellular transport; GO:0044707 single-multicellular organism process; GO:0007596 blood coagulation; GO:0065008 regulation of biological quality; GO:0006518 peptide metabolic process; GO:0007598 blood coagulation, extrinsic pathway; GO:0006465 signal peptide processing; GO:0044267 cellular protein metabolic process; GO:0048193 Golgi vesicle transport; GO:0044699 single-organism process; GO:0016485 protein processing; GO:0050896 response to stimulus; GO:0044237 cellular metabolic process; GO:0007599 hemostasis; GO:0051234 establishment of localization; GO:0071704 organic substance metabolic process; GO:0009611 response to wounding; GO:0008152 metabolic process; GO:0051649 establishment of localization in cell; GO:0006508 proteolysis; GO:0034641 cellular nitrogen compound metabolic process; GO:0043170 macromolecule metabolic process; GO:0019538 protein metabolic process; GO:0009987 cellular process; GO:0031638 zymogen activation; GO:0017187 peptidyl-glutamic acid carboxylation; GO:0018214 protein carboxylation; GO:0050878 regulation of body fluid levels; GO:0006950 response to stress; GO:0007597 blood coagulation, intrinsic pathway; GO:0016192 vesicle-mediated transport; GO:0006807 nitrogen compound metabolic process; GO:0072376 protein activation cascade; GO:0043603 cellular amide metabolic process; GO:0044238 primary metabolic process; GO:0032501 multicellular organismal process; GO:0072378 blood coagulation, fibrin clot formation; GO:0051641 cellular localization; GO:0018193 peptidyl-amino acid modification; GO:0006810 transport; GO:0042060 wound healing; GO:0044260 cellular macromolecule metabolic process; GO:0018200 peptidyl-glutamic acid modification; GO:0006464 cellular protein modification process; GO:0010467 gene expression; GO:0050817 coagulation; GO:0043412 macromolecule modification; GO:0036211 protein modification process; GO:0051179 localization; GO:0051604 protein maturation; GO:0006888 ER to Golgi vesicle-mediated transport; GO:1901564 organonitrogen compound metabolic process; GO:0065007 biological regulation; </t>
  </si>
  <si>
    <t xml:space="preserve">GO:1901615 organic hydroxy compound metabolic process; GO:1902652 secondary alcohol metabolic process; GO:0006066 alcohol metabolic process; GO:1902653 secondary alcohol biosynthetic process; GO:0044699 single-organism process; GO:0009058 biosynthetic process; GO:0044255 cellular lipid metabolic process; GO:0016125 sterol metabolic process; GO:0044237 cellular metabolic process; GO:0071704 organic substance metabolic process; GO:0008610 lipid biosynthetic process; GO:0008299 isoprenoid biosynthetic process; GO:0016126 sterol biosynthetic process; GO:0008152 metabolic process; GO:0006695 cholesterol biosynthetic process; GO:1902224 ketone body metabolic process; GO:0009987 cellular process; GO:0006629 lipid metabolic process; GO:0006720 isoprenoid metabolic process; GO:0008203 cholesterol metabolic process; GO:0044711 single-organism biosynthetic process; GO:0044281 small molecule metabolic process; GO:0044763 single-organism cellular process; GO:0008202 steroid metabolic process; GO:0046165 alcohol biosynthetic process; GO:1901360 organic cyclic compound metabolic process; GO:1901617 organic hydroxy compound biosynthetic process; GO:0044238 primary metabolic process; GO:0046950 cellular ketone body metabolic process; GO:1901576 organic substance biosynthetic process; GO:0044249 cellular biosynthetic process; GO:0006694 steroid biosynthetic process; GO:0046951 ketone body biosynthetic process; GO:0044710 single-organism metabolic process; GO:0044283 small molecule biosynthetic process; GO:1901362 organic cyclic compound biosynthetic process; </t>
  </si>
  <si>
    <t xml:space="preserve">GO:0044085 cellular component biogenesis; GO:0050794 regulation of cellular process; GO:0016043 cellular component organization; GO:0006376 mRNA splice site selection; GO:0022613 ribonucleoprotein complex biogenesis; GO:0000381 regulation of alternative mRNA splicing, via spliceosome; GO:0022618 ribonucleoprotein complex assembly; GO:0006725 cellular aromatic compound metabolic process; GO:0060255 regulation of macromolecule metabolic process; GO:0019219 regulation of nucleobase-containing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GO:0051171 regulation of nitrogen compound metabolic process; GO:0034641 cellular nitrogen compound metabolic process; GO:0043170 macromolecule metabolic process; GO:0008380 RNA splicing; GO:0009987 cellular process; GO:0048024 regulation of mRNA splicing, via spliceosome; GO:0006396 RNA processing; GO:0034622 cellular macromolecular complex assembly; GO:0010468 regulation of gene expression; GO:0080090 regulation of primary metabolic process; GO:0000389 mRNA 3'-splice site recognition; GO:0006807 nitrogen compound metabolic process; GO:1901360 organic cyclic compound metabolic process; GO:0050684 regulation of mRNA processing; GO:0031323 regulation of cellular metabolic process; GO:0044238 primary metabolic process; GO:0051252 regulation of RNA metabolic process; GO:0043933 macromolecular complex subunit organization; GO:0016070 RNA metabolic process; GO:0006397 mRNA processing; GO:0043484 regulation of RNA splicing; GO:1903311 regulation of mRNA metabolic process; GO:0050789 regulation of biological process; GO:0090304 nucleic acid metabolic process; GO:0044260 cellular macromolecule metabolic process; GO:0019222 regulation of metabolic process; GO:0010467 gene expression; GO:0000245 spliceosomal complex assembly; GO:0016071 mRNA metabolic process; GO:0071840 cellular component organization or biogenesis; GO:0065007 biological regulation; </t>
  </si>
  <si>
    <t xml:space="preserve">GO:0044085 cellular component biogenesis; GO:0010941 regulation of cell death; GO:0007596 blood coagulation; GO:0065008 regulation of biological quality; GO:0097659 nucleic acid-templated transcription; GO:0060789 hair follicle placode formation; GO:0009891 positive regulation of biosynthetic process; GO:0060766 negative regulation of androgen receptor signaling pathway; GO:0032897 negative regulation of viral transcription; GO:0044237 cellular metabolic process; GO:0009913 epidermal cell differentiation; GO:0008152 metabolic process; GO:0035107 appendage morphogenesis; GO:0065003 macromolecular complex assembly; GO:1904837 beta-catenin-TCF complex assembly; GO:0008544 epidermis development; GO:0060173 limb development; GO:0019538 protein metabolic process; GO:0043170 macromolecule metabolic process; GO:0010558 negative regulation of macromolecule biosynthetic process; GO:0009790 embryo development; GO:0044419 interspecies interaction between organisms; GO:0048598 embryonic morphogenesis; GO:0090596 sensory organ morphogenesis; GO:0006476 protein deacetylation; GO:0061197 fungiform papilla morphogenesis; GO:0018130 heterocycle biosynthetic process; GO:0043588 skin development; GO:0080090 regulation of primary metabolic process; GO:0045893 positive regulation of transcription, DNA-templated; GO:0060765 regulation of androgen receptor signaling pathway; GO:0000122 negative regulation of transcription from RNA polymerase II promoter; GO:0044763 single-organism cellular process; GO:0060828 regulation of canonical Wnt signaling pathway; GO:0044403 symbiosis, encompassing mutualism through parasitism; GO:0032774 RNA biosynthetic process; GO:0043044 ATP-dependent chromatin remodeling; GO:0031323 regulation of cellular metabolic process; GO:0032501 multicellular organismal process; GO:0051704 multi-organism process; GO:1903506 regulation of nucleic acid-templated transcription; GO:0098773 skin epidermis development; GO:0048513 animal organ development; GO:0071696 ectodermal placode development; GO:0035601 protein deacylation; GO:0044710 single-organism metabolic process; GO:0048583 regulation of response to stimulus; GO:0010557 positive regulation of macromolecule biosynthetic process; GO:0044260 cellular macromolecule metabolic process; GO:0010604 positive regulation of macromolecule metabolic process; GO:0009887 animal organ morphogenesis; GO:0006464 cellular protein modification process; GO:0051172 negative regulation of nitrogen compound metabolic process; GO:0050817 coagulation; GO:0060548 negative regulation of cell death; GO:1901362 organic cyclic compound biosynthetic process; GO:0001942 hair follicle development; GO:2000112 regulation of cellular macromolecule biosynthetic process; GO:0030855 epithelial cell differentiation; GO:0050794 regulation of cellular process; GO:0044707 single-multicellular organism process; GO:0006338 chromatin remodeling; GO:0042127 regulation of cell proliferation; GO:0061198 fungiform papilla formation; GO:0006259 DNA metabolic process; GO:0042303 molting cycle; GO:0016570 histone modification; GO:0043067 regulation of programmed cell death; GO:0044267 cellular protein metabolic process; GO:0048523 negative regulation of cellular process; GO:0048519 negative regulation of biological process; GO:0033144 negative regulation of intracellular steroid hormone receptor signaling pathway; GO:0043587 tongue morphogenesis; GO:1903901 negative regulation of viral life cycle; GO:0051817 modification of morphology or physiology of other organism involved in symbiotic interaction; GO:0045892 negative regulation of transcription, DNA-templated; GO:0009653 anatomical structure morphogenesis; GO:0001654 eye development; GO:0061196 fungiform papilla development; GO:0023057 negative regulation of signaling; GO:0046483 heterocycle metabolic process; GO:0010648 negative regulation of cell communication; GO:0019438 aromatic compound biosynthetic process; GO:0006139 nucleobase-containing compound metabolic process; GO:0010628 positive regulation of gene expression; GO:0009889 regulation of biosynthetic process; GO:0051171 regulation of nitrogen compound metabolic process; GO:0051702 interaction with symbiont; GO:1902680 positive regulation of RNA biosynthetic process; GO:0016569 covalent chromatin modification; GO:0007275 multicellular organism development; GO:2000113 negative regulation of cellular macromolecule biosynthetic process; GO:0048646 anatomical structure formation involved in morphogenesis; GO:0009966 regulation of signal transduction; GO:0006461 protein complex assembly; GO:0051254 positive regulation of RNA metabolic process; GO:1902531 regulation of intracellular signal transduction; GO:0006950 response to stress; GO:0048731 system development; GO:0042733 embryonic digit morphogenesis; GO:0043900 regulation of multi-organism process; GO:0052472 modulation by host of symbiont transcription; GO:0034654 nucleobase-containing compound biosynthetic process; GO:0022405 hair cycle process; GO:0044238 primary metabolic process; GO:0032922 circadian regulation of gene expression; GO:1901576 organic substance biosynthetic process; GO:0009892 negative regulation of metabolic process; GO:0071697 ectodermal placode morphogenesis; GO:0042633 hair cycle; GO:1903508 positive regulation of nucleic acid-templated transcription; GO:0046782 regulation of viral transcription; GO:0009890 negative regulation of biosynthetic process; GO:0061029 eyelid development in camera-type eye; GO:0051276 chromosome organization; GO:0030111 regulation of Wnt signaling pathway; GO:0030326 embryonic limb morphogenesis; GO:0006996 organelle organization; GO:0031325 positive regulation of cellular metabolic process; GO:0007423 sensory organ development; GO:0031328 positive regulation of cellular biosynthetic process; GO:0043412 macromolecule modification; GO:0008284 positive regulation of cell proliferation; GO:0009968 negative regulation of signal transduction; GO:0023051 regulation of signaling; GO:0048869 cellular developmental process; GO:0090090 negative regulation of canonical Wnt signaling pathway; GO:0052312 modulation of transcription in other organism involved in symbiotic interaction; GO:0044699 single-organism process; GO:0009058 biosynthetic process; GO:0044764 multi-organism cellular process; GO:0060788 ectodermal placode formation; GO:0035821 modification of morphology or physiology of other organism; GO:0051253 negative regulation of RNA metabolic process; GO:0009611 response to wounding; GO:2001141 regulation of RNA biosynthetic process; GO:0010646 regulation of cell communication; GO:0022404 molting cycle process; GO:0009893 positive regulation of metabolic process; GO:0022607 cellular component assembly; GO:0051173 positive regulation of nitrogen compound metabolic process; GO:0042475 odontogenesis of dentin-containing tooth; GO:0006346 methylation-dependent chromatin silencing; GO:0045944 positive regulation of transcription from RNA polymerase II promoter; GO:0035113 embryonic appendage morphogenesis; GO:0098732 macromolecule deacylation; GO:0010870 positive regulation of receptor biosynthetic process; GO:1903507 negative regulation of nucleic acid-templated transcription; GO:0048525 negative regulation of viral process; GO:0032502 developmental process; GO:0060429 epithelium development; GO:0010468 regulation of gene expression; GO:0009888 tissue development; GO:0030178 negative regulation of Wnt signaling pathway; GO:0071822 protein complex subunit organization; GO:0031326 regulation of cellular biosynthetic process; GO:0043921 modulation by host of viral transcription; GO:0048522 positive regulation of cellular process; GO:1901360 organic cyclic compound metabolic process; GO:0010605 negative regulation of macromolecule metabolic process; GO:0042476 odontogenesis; GO:0007623 circadian rhythm; GO:0016070 RNA metabolic process; GO:0050789 regulation of biological process; GO:0090304 nucleic acid metabolic process; GO:0006351 transcription, DNA-templated; GO:1902679 negative regulation of RNA biosynthetic process; GO:0043586 tongue development; GO:0019222 regulation of metabolic process; GO:0045814 negative regulation of gene expression, epigenetic; GO:0006325 chromatin organization; GO:0036211 protein modification process; GO:0033143 regulation of intracellular steroid hormone receptor signaling pathway; GO:0070271 protein complex biogenesis; GO:0048856 anatomical structure development; GO:0051851 modification by host of symbiont morphology or physiology; GO:0016043 cellular component organization; GO:0043010 camera-type eye development; GO:0043069 negative regulation of programmed cell death; GO:0043903 regulation of symbiosis, encompassing mutualism through parasitism; GO:0006725 cellular aromatic compound metabolic process; GO:0010869 regulation of receptor biosynthetic process; GO:0060255 regulation of macromolecule metabolic process; GO:0019219 regulation of nucleobase-containing compound metabolic process; GO:0031324 negative regulation of cellular metabolic process; GO:0043922 negative regulation by host of viral transcription; GO:0050896 response to stimulus; GO:0007599 hemostasis; GO:0071704 organic substance metabolic process; GO:0006342 chromatin silencing; GO:0030154 cell differentiation; GO:0070933 histone H4 deacetylation; GO:0043066 negative regulation of apoptotic process; GO:0016032 viral process; GO:1901796 regulation of signal transduction by p53 class mediator; GO:0034641 cellular nitrogen compound metabolic process; GO:0009059 macromolecule biosynthetic process; GO:0009987 cellular process; GO:0016575 histone deacetylation; GO:0050878 regulation of body fluid levels; GO:0006355 regulation of transcription, DNA-templated; GO:0010629 negative regulation of gene expression; GO:0050792 regulation of viral process; GO:0006357 regulation of transcription from RNA polymerase II promoter; GO:0006807 nitrogen compound metabolic process; GO:0010556 regulation of macromolecule biosynthetic process; GO:0048585 negative regulation of response to stimulus; GO:0045934 negative regulation of nucleobase-containing compound metabolic process; GO:0048518 positive regulation of biological process; GO:0051252 regulation of RNA metabolic process; GO:0044249 cellular biosynthetic process; GO:0043901 negative regulation of multi-organism process; GO:0043933 macromolecular complex subunit organization; GO:0048736 appendage development; GO:0040029 regulation of gene expression, epigenetic; GO:0016458 gene silencing; GO:0034645 cellular macromolecule biosynthetic process; GO:0044271 cellular nitrogen compound biosynthetic process; GO:0042060 wound healing; GO:0048511 rhythmic process; GO:0035108 limb morphogenesis; GO:0044767 single-organism developmental process; GO:0010467 gene expression; GO:0045935 positive regulation of nucleobase-containing compound metabolic process; GO:0031327 negative regulation of cellular biosynthetic process; GO:1903900 regulation of viral life cycle; GO:0070932 histone H3 deacetylation; GO:0042981 regulation of apoptotic process; GO:0065007 biological regulation; GO:0071840 cellular component organization or biogenesis; </t>
  </si>
  <si>
    <t xml:space="preserve">GO:0042795 snRNA transcription from RNA polymerase II promoter; GO:0097659 nucleic acid-templated transcription; GO:0044699 single-organism process; GO:0009058 biosynthetic process; GO:0044237 cellular metabolic process; GO:0045930 negative regulation of mitotic cell cycle; GO:0008152 metabolic process; GO:0000075 cell cycle checkpoint; GO:0009314 response to radiation; GO:0043170 macromolecule metabolic process; GO:0051726 regulation of cell cycle; GO:0006396 RNA processing; GO:0034470 ncRNA processing; GO:0000278 mitotic cell cycle; GO:0051716 cellular response to stimulus; GO:0018130 heterocycle biosynthetic process; GO:0044763 single-organism cellular process; GO:1901360 organic cyclic compound metabolic process; GO:0032774 RNA biosynthetic process; GO:0016070 RNA metabolic process; GO:0009301 snRNA transcription; GO:0050789 regulation of biological process; GO:0090304 nucleic acid metabolic process; GO:0006351 transcription, DNA-templated; GO:0044260 cellular macromolecule metabolic process; GO:1901362 organic cyclic compound biosynthetic process; GO:0050794 regulation of cellular process; GO:0033554 cellular response to stress; GO:0007346 regulation of mitotic cell cycle; GO:0045786 negative regulation of cell cycle; GO:0006725 cellular aromatic compound metabolic process; GO:0009628 response to abiotic stimulus; GO:0006259 DNA metabolic process; GO:0048519 negative regulation of biological process; GO:0048523 negative regulation of cellular process; GO:0050896 response to stimulus; GO:1903047 mitotic cell cycle process; GO:0071704 organic substance metabolic process; GO:0016180 snRNA processing; GO:0046483 heterocycle metabolic process; GO:0006139 nucleobase-containing compound metabolic process; GO:0019438 aromatic compound biosynthetic process; GO:0098781 ncRNA transcription; GO:0016073 snRNA metabolic process; GO:0007093 mitotic cell cycle checkpoint; GO:0034641 cellular nitrogen compound metabolic process; GO:0009059 macromolecule biosynthetic process; GO:0009987 cellular process; GO:0006950 response to stress; GO:0034654 nucleobase-containing compound biosynthetic process; GO:0006807 nitrogen compound metabolic process; GO:0044238 primary metabolic process; GO:1901576 organic substance biosynthetic process; GO:0044249 cellular biosynthetic process; GO:0006974 cellular response to DNA damage stimulus; GO:0010212 response to ionizing radiation; GO:0006281 DNA repair; GO:0044271 cellular nitrogen compound biosynthetic process; GO:0034645 cellular macromolecule biosynthetic process; GO:0006366 transcription from RNA polymerase II promoter; GO:0010467 gene expression; GO:0022402 cell cycle process; GO:0034660 ncRNA metabolic process; GO:0007049 cell cycle; GO:0065007 biological regulation; </t>
  </si>
  <si>
    <t xml:space="preserve">GO:0044085 cellular component biogenesis; GO:0016043 cellular component organization; GO:0034329 cell junction assembly; GO:0007044 cell-substrate junction assembly; GO:0034330 cell junction organization; GO:0022607 cellular component assembly; GO:0031581 hemidesmosome assembly; GO:0044763 single-organism cellular process; GO:0044699 single-organism process; GO:0009987 cellular process; GO:0071840 cellular component organization or biogenesis; </t>
  </si>
  <si>
    <t xml:space="preserve">GO:0044700 single organism signaling; GO:0065008 regulation of biological quality; GO:0009116 nucleoside metabolic process; GO:0007166 cell surface receptor signaling pathway; GO:0015988 energy coupled proton transmembrane transport, against electrochemical gradient; GO:0030641 regulation of cellular pH; GO:0030004 cellular monovalent inorganic cation homeostasis; GO:0044237 cellular metabolic process; GO:0015031 protein transport; GO:0000041 transition metal ion transport; GO:0008152 metabolic process; GO:0009719 response to endogenous stimulus; GO:0019693 ribose phosphate metabolic process; GO:0008104 protein localization; GO:1901652 response to peptide; GO:0044765 single-organism transport; GO:0051716 cellular response to stimulus; GO:0090383 phagosome acidification; GO:0031329 regulation of cellular catabolic process; GO:0009894 regulation of catabolic process; GO:0044281 small molecule metabolic process; GO:0044763 single-organism cellular process; GO:0007169 transmembrane receptor protein tyrosine kinase signaling pathway; GO:0009205 purine ribonucleoside triphosphate metabolic process; GO:0072521 purine-containing compound metabolic process; GO:0031323 regulation of cellular metabolic process; GO:0033572 transferrin transport; GO:0010506 regulation of autophagy; GO:0016241 regulation of macroautophagy; GO:0006810 transport; GO:0010243 response to organonitrogen compound; GO:0009161 ribonucleoside monophosphate metabolic process; GO:0044710 single-organism metabolic process; GO:1901698 response to nitrogen compound; GO:0032869 cellular response to insulin stimulus; GO:0009126 purine nucleoside monophosphate metabolic process; GO:0098662 inorganic cation transmembrane transport; GO:0050794 regulation of cellular process; GO:0034220 ion transmembrane transport; GO:0006885 regulation of pH; GO:0030001 metal ion transport; GO:0009259 ribonucleotide metabolic process; GO:1901700 response to oxygen-containing compound; GO:1902578 single-organism localization; GO:0046483 heterocycle metabolic process; GO:0006139 nucleobase-containing compound metabolic process; GO:1901135 carbohydrate derivative metabolic process; GO:0099131 ATP hydrolysis coupled ion transmembrane transport; GO:0009119 ribonucleoside metabolic process; GO:0048878 chemical homeostasis; GO:0071702 organic substance transport; GO:0009141 nucleoside triphosphate metabolic process; GO:0010033 response to organic substance; GO:0044238 primary metabolic process; GO:0006163 purine nucleotide metabolic process; GO:0045184 establishment of protein localization; GO:0072512 trivalent inorganic cation transport; GO:0055085 transmembrane transport; GO:0006873 cellular ion homeostasis; GO:0051453 regulation of intracellular pH; GO:0006793 phosphorus metabolic process; GO:0006996 organelle organization; GO:0006811 ion transport; GO:0019637 organophosphate metabolic process; GO:0051179 localization; GO:0015672 monovalent inorganic cation transport; GO:1901564 organonitrogen compound metabolic process; GO:0009123 nucleoside monophosphate metabolic process; GO:0042278 purine nucleoside metabolic process; GO:0008286 insulin receptor signaling pathway; GO:0009167 purine ribonucleoside monophosphate metabolic process; GO:0090662 ATP hydrolysis coupled transmembrane transport; GO:0009117 nucleotide metabolic process; GO:0044699 single-organism process; GO:0006796 phosphate-containing compound metabolic process; GO:0051234 establishment of localization; GO:0007165 signal transduction; GO:1901653 cellular response to peptide; GO:0007154 cell communication; GO:0006753 nucleoside phosphate metabolic process; GO:0033036 macromolecule localization; GO:0070887 cellular response to chemical stimulus; GO:0007167 enzyme linked receptor protein signaling pathway; GO:0098655 cation transmembrane transport; GO:0050801 ion homeostasis; GO:0015682 ferric iron transport; GO:0098771 inorganic ion homeostasis; GO:1901360 organic cyclic compound metabolic process; GO:0019725 cellular homeostasis; GO:0023052 signaling; GO:0009199 ribonucleoside triphosphate metabolic process; GO:0071417 cellular response to organonitrogen compound; GO:0050789 regulation of biological process; GO:0032868 response to insulin; GO:0042221 response to chemical; GO:0043434 response to peptide hormone; GO:1901699 cellular response to nitrogen compound; GO:0032870 cellular response to hormone stimulus; GO:0019222 regulation of metabolic process; GO:0015991 ATP hydrolysis coupled proton transport; GO:1901657 glycosyl compound metabolic process; GO:0016043 cellular component organization; GO:0006725 cellular aromatic compound metabolic process; GO:0045851 pH reduction; GO:0071310 cellular response to organic substance; GO:0030003 cellular cation homeostasis; GO:0006826 iron ion transport; GO:0050896 response to stimulus; GO:0055082 cellular chemical homeostasis; GO:0071704 organic substance metabolic process; GO:0042592 homeostatic process; GO:0055080 cation homeostasis; GO:0006812 cation transport; GO:0071375 cellular response to peptide hormone stimulus; GO:1902600 hydrogen ion transmembrane transport; GO:0034641 cellular nitrogen compound metabolic process; GO:0099132 ATP hydrolysis coupled cation transmembrane transport; GO:0055086 nucleobase-containing small molecule metabolic process; GO:0009144 purine nucleoside triphosphate metabolic process; GO:0009987 cellular process; GO:0046034 ATP metabolic process; GO:0090382 phagosome maturation; GO:0055067 monovalent inorganic cation homeostasis; GO:0098660 inorganic ion transmembrane transport; GO:0006807 nitrogen compound metabolic process; GO:0015992 proton transport; GO:0006818 hydrogen transport; GO:0046128 purine ribonucleoside metabolic process; GO:1901701 cellular response to oxygen-containing compound; GO:0071495 cellular response to endogenous stimulus; GO:0009150 purine ribonucleotide metabolic process; GO:0051452 intracellular pH reduction; GO:0009725 response to hormone; GO:0065007 biological regulation; GO:0071840 cellular component organization or biogenesis; </t>
  </si>
  <si>
    <t xml:space="preserve">GO:0044085 cellular component biogenesis; GO:0010941 regulation of cell death; GO:0022613 ribonucleoprotein complex biogenesis; GO:0009891 positive regulation of biosynthetic process; GO:0044699 single-organism process; GO:0022610 biological adhesion; GO:2001141 regulation of RNA biosynthetic process; GO:0009893 positive regulation of metabolic process; GO:0051173 positive regulation of nitrogen compound metabolic process; GO:0007155 cell adhesion; GO:0090322 regulation of superoxide metabolic process; GO:0010558 negative regulation of macromolecule biosynthetic process; GO:0045944 positive regulation of transcription from RNA polymerase II promoter; GO:0009790 embryo development; GO:0051726 regulation of cell cycle; GO:1903019 negative regulation of glycoprotein metabolic process; GO:0032502 developmental process; GO:0032928 regulation of superoxide anion generation; GO:0051716 cellular response to stimulus; GO:0010468 regulation of gene expression; GO:0031326 regulation of cellular biosynthetic process; GO:0080090 regulation of primary metabolic process; GO:0032929 negative regulation of superoxide anion generation; GO:0010559 regulation of glycoprotein biosynthetic process; GO:0045893 positive regulation of transcription, DNA-templated; GO:0044763 single-organism cellular process; GO:0042254 ribosome biogenesis; GO:0048522 positive regulation of cellular process; GO:0040016 embryonic cleavage; GO:0031323 regulation of cellular metabolic process; GO:0010605 negative regulation of macromolecule metabolic process; GO:0032501 multicellular organismal process; GO:1903506 regulation of nucleic acid-templated transcription; GO:0050789 regulation of biological process; GO:0010557 positive regulation of macromolecule biosynthetic process; GO:0010604 positive regulation of macromolecule metabolic process; GO:0019222 regulation of metabolic process; GO:0051301 cell division; GO:0042985 negative regulation of amyloid precursor protein biosynthetic process; GO:0060548 negative regulation of cell death; GO:0048856 anatomical structure development; GO:2000377 regulation of reactive oxygen species metabolic process; GO:2000112 regulation of cellular macromolecule biosynthetic process; GO:0050794 regulation of cellular process; GO:0044707 single-multicellular organism process; GO:0033554 cellular response to stress; GO:0007346 regulation of mitotic cell cycle; GO:0043069 negative regulation of programmed cell death; GO:0060255 regulation of macromolecule metabolic process; GO:0019219 regulation of nucleobase-containing compound metabolic process; GO:0043067 regulation of programmed cell death; GO:0048523 negative regulation of cellular process; GO:0048519 negative regulation of biological process; GO:0031324 negative regulation of cellular metabolic process; GO:0050896 response to stimulus; GO:0043066 negative regulation of apoptotic process; GO:0010628 positive regulation of gene expression; GO:0009889 regulation of biosynthetic process; GO:0051171 regulation of nitrogen compound metabolic process; GO:1902680 positive regulation of RNA biosynthetic process; GO:2000378 negative regulation of reactive oxygen species metabolic process; GO:0007275 multicellular organism development; GO:2000113 negative regulation of cellular macromolecule biosynthetic process; GO:0009987 cellular process; GO:0051254 positive regulation of RNA metabolic process; GO:0006355 regulation of transcription, DNA-templated; GO:0006950 response to stress; GO:1903018 regulation of glycoprotein metabolic process; GO:0006357 regulation of transcription from RNA polymerase II promoter; GO:0042984 regulation of amyloid precursor protein biosynthetic process; GO:0010556 regulation of macromolecule biosynthetic process; GO:0009892 negative regulation of metabolic process; GO:0051252 regulation of RNA metabolic process; GO:0048518 positive regulation of biological process; GO:0006974 cellular response to DNA damage stimulus; GO:1903508 positive regulation of nucleic acid-templated transcription; GO:0009890 negative regulation of biosynthetic process; GO:0051246 regulation of protein metabolic process; GO:0044767 single-organism developmental process; GO:0031325 positive regulation of cellular metabolic process; GO:0051248 negative regulation of protein metabolic process; GO:0010561 negative regulation of glycoprotein biosynthetic process; GO:0045935 positive regulation of nucleobase-containing compound metabolic process; GO:0031327 negative regulation of cellular biosynthetic process; GO:0031328 positive regulation of cellular biosynthetic process; GO:0042981 regulation of apoptotic process; GO:0065007 biological regulation; GO:0071840 cellular component organization or biogenesis; </t>
  </si>
  <si>
    <t xml:space="preserve">GO:0044700 single organism signaling; GO:0007166 cell surface receptor signaling pathway; GO:0022414 reproductive process; GO:0032989 cellular component morphogenesis; GO:0044237 cellular metabolic process; GO:0008152 metabolic process; GO:0030509 BMP signaling pathway; GO:0007178 transmembrane receptor protein serine/threonine kinase signaling pathway; GO:0044702 single organism reproductive process; GO:0009719 response to endogenous stimulus; GO:0070848 response to growth factor; GO:0010558 negative regulation of macromolecule biosynthetic process; GO:0043170 macromolecule metabolic process; GO:0019538 protein metabolic process; GO:0007399 nervous system development; GO:0051716 cellular response to stimulus; GO:0000278 mitotic cell cycle; GO:0007059 chromosome segregation; GO:0080090 regulation of primary metabolic process; GO:0016049 cell growth; GO:0048699 generation of neurons; GO:0000122 negative regulation of transcription from RNA polymerase II promoter; GO:0019953 sexual reproduction; GO:0044763 single-organism cellular process; GO:0048812 neuron projection morphogenesis; GO:0048870 cell motility; GO:0031323 regulation of cellular metabolic process; GO:0071559 response to transforming growth factor beta; GO:0032501 multicellular organismal process; GO:0051704 multi-organism process; GO:0000902 cell morphogenesis; GO:1901575 organic substance catabolic process; GO:1903506 regulation of nucleic acid-templated transcription; GO:0030163 protein catabolic process; GO:0044260 cellular macromolecule metabolic process; GO:0006464 cellular protein modification process; GO:0051301 cell division; GO:0051172 negative regulation of nitrogen compound metabolic process; GO:0048609 multicellular organismal reproductive process; GO:2000112 regulation of cellular macromolecule biosynthetic process; GO:0050794 regulation of cellular process; GO:0000003 reproduction; GO:0044707 single-multicellular organism process; GO:0044267 cellular protein metabolic process; GO:1990138 neuron projection extension; GO:0048519 negative regulation of biological process; GO:0048523 negative regulation of cellular process; GO:1903047 mitotic cell cycle process; GO:0045892 negative regulation of transcription, DNA-templated; GO:0009653 anatomical structure morphogenesis; GO:0048667 cell morphogenesis involved in neuron differentiation; GO:0009889 regulation of biosynthetic process; GO:0007409 axonogenesis; GO:0044248 cellular catabolic process; GO:0051171 regulation of nitrogen compound metabolic process; GO:0007275 multicellular organism development; GO:2000113 negative regulation of cellular macromolecule biosynthetic process; GO:0016567 protein ubiquitination; GO:0048731 system development; GO:0007179 transforming growth factor beta receptor signaling pathway; GO:0060560 developmental growth involved in morphogenesis; GO:0010033 response to organic substance; GO:0044238 primary metabolic process; GO:0009892 negative regulation of metabolic process; GO:0030182 neuron differentiation; GO:0009890 negative regulation of biosynthetic process; GO:0032446 protein modification by small protein conjugation; GO:0006996 organelle organization; GO:0006928 movement of cell or subcellular component; GO:0000280 nuclear division; GO:0051179 localization; GO:0048589 developmental growth; GO:0043412 macromolecule modification; GO:0040007 growth; GO:0070646 protein modification by small protein removal; GO:0051674 localization of cell; GO:0048666 neuron development; GO:0048869 cellular developmental process; GO:0007067 mitotic nuclear division; GO:0071560 cellular response to transforming growth factor beta stimulus; GO:0044699 single-organism process; GO:0022008 neurogenesis; GO:0071363 cellular response to growth factor stimulus; GO:0051253 negative regulation of RNA metabolic process; GO:2001141 regulation of RNA biosynthetic process; GO:0007165 signal transduction; GO:0007154 cell communication; GO:0032990 cell part morphogenesis; GO:0048858 cell projection morphogenesis; GO:0001764 neuron migration; GO:0070887 cellular response to chemical stimulus; GO:0007167 enzyme linked receptor protein signaling pathway; GO:1903507 negative regulation of nucleic acid-templated transcription; GO:0032502 developmental process; GO:0048675 axon extension; GO:0010468 regulation of gene expression; GO:0031326 regulation of cellular biosynthetic process; GO:0006511 ubiquitin-dependent protein catabolic process; GO:0070647 protein modification by small protein conjugation or removal; GO:0023052 signaling; GO:0010605 negative regulation of macromolecule metabolic process; GO:0042221 response to chemical; GO:0050789 regulation of biological process; GO:0030030 cell projection organization; GO:1902679 negative regulation of RNA biosynthetic process; GO:0019222 regulation of metabolic process; GO:0040011 locomotion; GO:0071772 response to BMP; GO:0036211 protein modification process; GO:0048856 anatomical structure development; GO:0016477 cell migration; GO:0016043 cellular component organization; GO:0051603 proteolysis involved in cellular protein catabolic process; GO:0044257 cellular protein catabolic process; GO:0007292 female gamete generation; GO:0060255 regulation of macromolecule metabolic process; GO:0048285 organelle fission; GO:0071310 cellular response to organic substance; GO:0019219 regulation of nucleobase-containing compound metabolic process; GO:0031324 negative regulation of cellular metabolic process; GO:0016579 protein deubiquitination; GO:0050896 response to stimulus; GO:0048468 cell development; GO:0071704 organic substance metabolic process; GO:0000904 cell morphogenesis involved in differentiation; GO:0030154 cell differentiation; GO:0006508 proteolysis; GO:0071773 cellular response to BMP stimulus; GO:0009987 cellular process; GO:0043632 modification-dependent macromolecule catabolic process; GO:0044265 cellular macromolecule catabolic process; GO:0006355 regulation of transcription, DNA-templated; GO:0019941 modification-dependent protein catabolic process; GO:0010629 negative regulation of gene expression; GO:0006357 regulation of transcription from RNA polymerase II promoter; GO:0010556 regulation of macromolecule biosynthetic process; GO:0045934 negative regulation of nucleobase-containing compound metabolic process; GO:0031175 neuron projection development; GO:0051252 regulation of RNA metabolic process; GO:0007276 gamete generation; GO:0032504 multicellular organism reproduction; GO:0061564 axon development; GO:0048588 developmental cell growth; GO:0044767 single-organism developmental process; GO:0071495 cellular response to endogenous stimulus; GO:0009057 macromolecule catabolic process; GO:0044703 multi-organism reproductive process; GO:0022402 cell cycle process; GO:0031327 negative regulation of cellular biosynthetic process; GO:0009056 catabolic process; GO:0007049 cell cycle; GO:0071840 cellular component organization or biogenesis; GO:0065007 biological regulation; </t>
  </si>
  <si>
    <t xml:space="preserve">GO:0032502 developmental process; GO:0002244 hematopoietic progenitor cell differentiation; GO:0044707 single-multicellular organism process; GO:0048731 system development; GO:0048869 cellular developmental process; GO:0044763 single-organism cellular process; GO:0044699 single-organism process; GO:0002520 immune system development; GO:0002376 immune system process; GO:0032501 multicellular organismal process; GO:0048534 hematopoietic or lymphoid organ development; GO:0030097 hemopoiesis; GO:0030154 cell differentiation; GO:0048513 animal organ development; GO:0044767 single-organism developmental process; GO:0007275 multicellular organism development; GO:0048856 anatomical structure development; GO:0009987 cellular process; </t>
  </si>
  <si>
    <t xml:space="preserve">GO:0044085 cellular component biogenesis; GO:0097659 nucleic acid-templated transcription; GO:0009891 positive regulation of biosynthetic process; GO:0009058 biosynthetic process; GO:0051253 negative regulation of RNA metabolic process; GO:0044237 cellular metabolic process; GO:2001141 regulation of RNA biosynthetic process; GO:0008152 metabolic process; GO:0034724 DNA replication-independent nucleosome organization; GO:0006334 nucleosome assembly; GO:0022607 cellular component assembly; GO:0009893 positive regulation of metabolic process; GO:0065003 macromolecular complex assembly; GO:0051173 positive regulation of nitrogen compound metabolic process; GO:0043392 negative regulation of DNA binding; GO:0010558 negative regulation of macromolecule biosynthetic process; GO:0043170 macromolecule metabolic process; GO:0031497 chromatin assembly; GO:0071824 protein-DNA complex subunit organization; GO:0071103 DNA conformation change; GO:1903507 negative regulation of nucleic acid-templated transcription; GO:0006333 chromatin assembly or disassembly; GO:1903902 positive regulation of viral life cycle; GO:0010468 regulation of gene expression; GO:0043902 positive regulation of multi-organism process; GO:0018130 heterocycle biosynthetic process; GO:0031326 regulation of cellular biosynthetic process; GO:0080090 regulation of primary metabolic process; GO:0045893 positive regulation of transcription, DNA-templated; GO:0034508 centromere complex assembly; GO:0051098 regulation of binding; GO:1901360 organic cyclic compound metabolic process; GO:0048522 positive regulation of cellular process; GO:0032774 RNA biosynthetic process; GO:0043044 ATP-dependent chromatin remodeling; GO:0031323 regulation of cellular metabolic process; GO:0010605 negative regulation of macromolecule metabolic process; GO:0065004 protein-DNA complex assembly; GO:0016070 RNA metabolic process; GO:1903506 regulation of nucleic acid-templated transcription; GO:0050789 regulation of biological process; GO:0050434 positive regulation of viral transcription; GO:0090304 nucleic acid metabolic process; GO:0051100 negative regulation of binding; GO:0006351 transcription, DNA-templated; GO:1902679 negative regulation of RNA biosynthetic process; GO:0044260 cellular macromolecule metabolic process; GO:0010557 positive regulation of macromolecule biosynthetic process; GO:0065009 regulation of molecular function; GO:0010604 positive regulation of macromolecule metabolic process; GO:0019222 regulation of metabolic process; GO:0044092 negative regulation of molecular function; GO:0051172 negative regulation of nitrogen compound metabolic process; GO:0006325 chromatin organization; GO:0034080 CENP-A containing nucleosome assembly; GO:1901362 organic cyclic compound biosynthetic process; GO:2000112 regulation of cellular macromolecule biosynthetic process; GO:0050794 regulation of cellular process; GO:0034728 nucleosome organization; GO:0016043 cellular component organization; GO:0006338 chromatin remodeling; GO:0043486 histone exchange; GO:0043903 regulation of symbiosis, encompassing mutualism through parasitism; GO:0006725 cellular aromatic compound metabolic process; GO:0061641 CENP-A containing chromatin organization; GO:0060255 regulation of macromolecule metabolic process; GO:0019219 regulation of nucleobase-containing compound metabolic process; GO:0006352 DNA-templated transcription, initiation; GO:0048519 negative regulation of biological process; GO:0031324 negative regulation of cellular metabolic process; GO:0048523 negative regulation of cellular process; GO:0051101 regulation of DNA binding; GO:0071704 organic substance metabolic process; GO:0045892 negative regulation of transcription, DNA-templated; GO:0006323 DNA packaging;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GO:0016569 covalent chromatin modification; GO:0009059 macromolecule biosynthetic process; GO:0006336 DNA replication-independent nucleosome assembly; GO:2000113 negative regulation of cellular macromolecule biosynthetic process; GO:0009987 cellular process; GO:0034622 cellular macromolecular complex assembly; GO:0051254 positive regulation of RNA metabolic process; GO:0006355 regulation of transcription, DNA-templated; GO:0010629 negative regulation of gene expression; GO:0043900 regulation of multi-organism process; GO:0050792 regulation of viral process;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GO:0048518 positive regulation of biological process; GO:1901576 organic substance biosynthetic process; GO:0044249 cellular biosynthetic process; GO:0043933 macromolecular complex subunit organization; GO:1903508 positive regulation of nucleic acid-templated transcription; GO:0046782 regulation of viral transcription; GO:0009890 negative regulation of biosynthetic process; GO:0031055 chromatin remodeling at centromere; GO:0048524 positive regulation of viral process; GO:0051276 chromosome organization; GO:0034645 cellular macromolecule biosynthetic process; GO:0044271 cellular nitrogen compound biosynthetic process; GO:0006996 organelle organization; GO:0016584 nucleosome positioning; GO:0031325 positive regulation of cellular metabolic process; GO:0010467 gene expression; GO:0045935 positive regulation of nucleobase-containing compound metabolic process; GO:0031327 negative regulation of cellular biosynthetic process; GO:0043412 macromolecule modification; GO:1903900 regulation of viral life cycle; GO:0031328 positive regulation of cellular biosynthetic process; GO:0065007 biological regulation; GO:0071840 cellular component organization or biogenesis; </t>
  </si>
  <si>
    <t xml:space="preserve">GO:0009116 nucleoside metabolic process; GO:0006165 nucleoside diphosphate phosphorylation; GO:0019362 pyridine nucleotide metabolic process; GO:0006096 glycolytic process; GO:0097659 nucleic acid-templated transcription; GO:0009185 ribonucleoside diphosphate metabolic process; GO:0044237 cellular metabolic process; GO:0009607 response to biotic stimulus; GO:0001558 regulation of cell growth; GO:0006006 glucose metabolic process; GO:0009605 response to external stimulus; GO:0008152 metabolic process; GO:0006094 gluconeogenesis; GO:0006091 generation of precursor metabolites and energy; GO:0032787 monocarboxylic acid metabolic process; GO:0019693 ribose phosphate metabolic process; GO:0043170 macromolecule metabolic process; GO:0010558 negative regulation of macromolecule biosynthetic process; GO:0044419 interspecies interaction between organisms; GO:0018130 heterocycle biosynthetic process; GO:0009179 purine ribonucleoside diphosphate metabolic process; GO:0080090 regulation of primary metabolic process; GO:0044281 small molecule metabolic process; GO:0044763 single-organism cellular process; GO:0061620 glycolytic process through glucose-6-phosphate; GO:0072521 purine-containing compound metabolic process; GO:0009205 purine ribonucleoside triphosphate metabolic process; GO:0044403 symbiosis, encompassing mutualism through parasitism; GO:0032774 RNA biosynthetic process; GO:0006732 coenzyme metabolic process; GO:0005975 carbohydrate metabolic process; GO:0031323 regulation of cellular metabolic process; GO:0061718 glucose catabolic process to pyruvate; GO:0051704 multi-organism process; GO:1901575 organic substance catabolic process; GO:1903506 regulation of nucleic acid-templated transcription; GO:0009161 ribonucleoside monophosphate metabolic process; GO:0019674 NAD metabolic process; GO:0044710 single-organism metabolic process; GO:0044260 cellular macromolecule metabolic process; GO:0051172 negative regulation of nitrogen compound metabolic process; GO:0009126 purine nucleoside monophosphate metabolic process; GO:1901362 organic cyclic compound biosynthetic process; GO:0043436 oxoacid metabolic process; GO:2000112 regulation of cellular macromolecule biosynthetic process; GO:0050794 regulation of cellular process; GO:0016310 phosphorylation; GO:0046496 nicotinamide nucleotide metabolic process; GO:0009259 ribonucleotide metabolic process; GO:0046364 monosaccharide biosynthetic process; GO:0048519 negative regulation of biological process; GO:0048523 negative regulation of cellular process; GO:0006735 NADH regeneration; GO:0045892 negative regulation of transcription, DNA-templated; GO:0046483 heterocycle metabolic process; GO:0019438 aromatic compound biosynthetic process; GO:0006139 nucleobase-containing compound metabolic process; GO:0009889 regulation of biosynthetic process; GO:1901135 carbohydrate derivative metabolic process; GO:0051171 regulation of nitrogen compound metabolic process; GO:2000113 negative regulation of cellular macromolecule biosynthetic process; GO:0009119 ribonucleoside metabolic process; GO:0044711 single-organism biosynthetic process; GO:0034654 nucleobase-containing compound biosynthetic process; GO:0009141 nucleoside triphosphate metabolic process; GO:0044238 primary metabolic process; GO:1901576 organic substance biosynthetic process; GO:0009892 negative regulation of metabolic process; GO:0006163 purine nucleotide metabolic process; GO:0009890 negative regulation of biosynthetic process; GO:0006793 phosphorus metabolic process; GO:0044283 small molecule biosynthetic process; GO:0019637 organophosphate metabolic process; GO:0019320 hexose catabolic process;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GO:0046031 ADP metabolic process; GO:0009167 purine ribonucleoside monophosphate metabolic process; GO:0019319 hexose biosynthetic process; GO:0009117 nucleotide metabolic process; GO:0044699 single-organism process; GO:0009058 biosynthetic process; GO:0044764 multi-organism cellular process; GO:0046939 nucleotide phosphorylation; GO:0009135 purine nucleoside diphosphate metabolic process; GO:0072524 pyridine-containing compound metabolic process; GO:0051253 negative regulation of RNA metabolic process; GO:0006796 phosphate-containing compound metabolic process; GO:0061615 glycolytic process through fructose-6-phosphate; GO:2001141 regulation of RNA biosynthetic process; GO:0006753 nucleoside phosphate metabolic process; GO:1903507 negative regulation of nucleic acid-templated transcription; GO:0010468 regulation of gene expression; GO:0045926 negative regulation of growth; GO:0031326 regulation of cellular biosynthetic process; GO:0006733 oxidoreduction coenzyme metabolic process; GO:0055114 oxidation-reduction process; GO:1901360 organic cyclic compound metabolic process; GO:0009199 ribonucleoside triphosphate metabolic process; GO:0010605 negative regulation of macromolecule metabolic process; GO:0051186 cofactor metabolic process; GO:0016052 carbohydrate catabolic process; GO:0016070 RNA metabolic process; GO:0030308 negative regulation of cell growth; GO:0044723 single-organism carbohydrate metabolic process; GO:0050789 regulation of biological process; GO:0090304 nucleic acid metabolic process; GO:0006351 transcription, DNA-templated; GO:1902679 negative regulation of RNA biosynthetic process; GO:0019222 regulation of metabolic process; GO:1901657 glycosyl compound metabolic process; GO:0006082 organic acid metabolic process; GO:0009615 response to virus; GO:0016051 carbohydrate biosynthetic process; GO:0040008 regulation of growth; GO:0006725 cellular aromatic compound metabolic process; GO:0060255 regulation of macromolecule metabolic process; GO:0019219 regulation of nucleobase-containing compound metabolic process; GO:0006734 NADH metabolic process; GO:0043207 response to external biotic stimulus; GO:0031324 negative regulation of cellular metabolic process; GO:0050896 response to stimulus; GO:0051707 response to other organism; GO:0071704 organic substance metabolic process; GO:0061621 canonical glycolysis; GO:0006090 pyruvate metabolic process; GO:0016032 viral process; GO:0005996 monosaccharide metabolic process; GO:0034641 cellular nitrogen compound metabolic process; GO:0009059 macromolecule biosynthetic process; GO:0055086 nucleobase-containing small molecule metabolic process; GO:0009144 purine nucleoside triphosphate metabolic process; GO:0009987 cellular process; GO:0009132 nucleoside diphosphate metabolic process; GO:0046034 ATP metabolic process; GO:0006355 regulation of transcription, DNA-templated; GO:0044724 single-organism carbohydrate catabolic process; GO:0010629 negative regulation of gene expression; GO:0044712 single-organism catabolic process; GO:0006807 nitrogen compound metabolic process; GO:0010556 regulation of macromolecule biosynthetic process; GO:0044282 small molecule catabolic process; GO:0045934 negative regulation of nucleobase-containing compound metabolic process; GO:0051252 regulation of RNA metabolic process; GO:0044249 cellular biosynthetic process; GO:0046128 purine ribonucleoside metabolic process; GO:0006007 glucose catabolic process; GO:0034645 cellular macromolecule biosynthetic process; GO:0044271 cellular nitrogen compound biosynthetic process; GO:0019752 carboxylic acid metabolic process; GO:0010467 gene expression; GO:0009150 purine ribonucleotide metabolic process; GO:0031327 negative regulation of cellular biosynthetic process; GO:0051128 regulation of cellular component organization; GO:0009056 catabolic process; GO:0065007 biological regulation; </t>
  </si>
  <si>
    <t xml:space="preserve">GO:0050794 regulation of cellular process; GO:0044700 single organism signaling; GO:0051716 cellular response to stimulus; GO:0016310 phosphorylation; GO:0035556 intracellular signal transduction; GO:0018209 peptidyl-serine modification; GO:0044267 cellular protein metabolic process; GO:0044699 single-organism process; GO:0023052 signaling; GO:0050896 response to stimulus; GO:0044238 primary metabolic process; GO:0044237 cellular metabolic process; GO:0006796 phosphate-containing compound metabolic process; GO:0071704 organic substance metabolic process; GO:0018193 peptidyl-amino acid modification; GO:0007165 signal transduction; GO:0008152 metabolic process; GO:0050789 regulation of biological process; GO:0007154 cell communication; GO:0006468 protein phosphorylation; GO:0006793 phosphorus metabolic process; GO:0044260 cellular macromolecule metabolic process; GO:0018105 peptidyl-serine phosphorylation; GO:0006464 cellular protein modification process; GO:0019538 protein metabolic process; GO:0043170 macromolecule metabolic process; GO:0043412 macromolecule modification; GO:0036211 protein modification process; GO:0009987 cellular process; GO:0065007 biological regulation; </t>
  </si>
  <si>
    <t xml:space="preserve">GO:0046365 monosaccharide catabolic process; GO:0006739 NADP metabolic process;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GO:0006139 nucleobase-containing compound metabolic process; GO:0019682 glyceraldehyde-3-phosphate metabolic process; GO:0044262 cellular carbohydrate metabolic process; GO:0006753 nucleoside phosphate metabolic process; GO:0005996 monosaccharide metabolic process; GO:0006098 pentose-phosphate shunt; GO:1901135 carbohydrate derivative metabolic process; GO:0019693 ribose phosphate metabolic process; GO:0034641 cellular nitrogen compound metabolic process; GO:0055086 nucleobase-containing small molecule metabolic process; GO:0009987 cellular process; GO:0019321 pentose metabolic process; GO:0044724 single-organism carbohydrate catabolic process; GO:0006733 oxidoreduction coenzyme metabolic process; GO:0044712 single-organism catabolic process; GO:0044281 small molecule metabolic process; GO:0044763 single-organism cellular process; GO:0006081 cellular aldehyde metabolic process; GO:1901360 organic cyclic compound metabolic process; GO:0006807 nitrogen compound metabolic process; GO:0006732 coenzyme metabolic process; GO:0044282 small molecule catabolic process; GO:0009052 pentose-phosphate shunt, non-oxidative branch; GO:0044238 primary metabolic process; GO:0005975 carbohydrate metabolic process; GO:0051186 cofactor metabolic process; GO:0016052 carbohydrate catabolic process; GO:0044723 single-organism carbohydrate metabolic process; GO:0019323 pentose catabolic process; GO:1901575 organic substance catabolic process; GO:0006793 phosphorus metabolic process; GO:0044710 single-organism metabolic process; GO:0019637 organophosphate metabolic process; GO:0009056 catabolic process; GO:1901564 organonitrogen compound metabolic process; </t>
  </si>
  <si>
    <t xml:space="preserve">GO:0048569 post-embryonic animal organ development; GO:0010941 regulation of cell death; GO:0009116 nucleoside metabolic process; GO:0006165 nucleoside diphosphate phosphorylation; GO:0019362 pyridine nucleotide metabolic process; GO:0006096 glycolytic process; GO:0007420 brain development; GO:0046683 response to organophosphorus; GO:0009185 ribonucleoside diphosphate metabolic process; GO:0009749 response to glucose; GO:0044237 cellular metabolic process; GO:0048857 neural nucleus development; GO:0009605 response to external stimulus; GO:0021762 substantia nigra development; GO:0008152 metabolic process; GO:0006091 generation of precursor metabolites and energy; GO:0009719 response to endogenous stimulus; GO:0032787 monocarboxylic acid metabolic process; GO:0019693 ribose phosphate metabolic process; GO:0009743 response to carbohydrate; GO:0007399 nervous system development; GO:0014070 response to organic cyclic compound; GO:0006089 lactate metabolic process; GO:0030901 midbrain development; GO:0009179 purine ribonucleoside diphosphate metabolic process; GO:0000302 response to reactive oxygen species; GO:0044281 small molecule metabolic process; GO:0044763 single-organism cellular process; GO:0072521 purine-containing compound metabolic process; GO:0009205 purine ribonucleoside triphosphate metabolic process; GO:0006732 coenzyme metabolic process; GO:0005975 carbohydrate metabolic process; GO:0032501 multicellular organismal process; GO:1901575 organic substance catabolic process; GO:0010243 response to organonitrogen compound; GO:0048513 animal organ development; GO:0051591 response to cAMP; GO:0009161 ribonucleoside monophosphate metabolic process; GO:0019674 NAD metabolic process; GO:0007417 central nervous system development; GO:0044710 single-organism metabolic process; GO:0034284 response to monosaccharide; GO:1901698 response to nitrogen compound; GO:0009126 purine nucleoside monophosphate metabolic process; GO:0043068 positive regulation of programmed cell death; GO:0043436 oxoacid metabolic process; GO:0050794 regulation of cellular process; GO:0044707 single-multicellular organism process; GO:0016310 phosphorylation; GO:1901615 organic hydroxy compound metabolic process; GO:0046496 nicotinamide nucleotide metabolic process; GO:0009628 response to abiotic stimulus; GO:0009259 ribonucleotide metabolic process; GO:1901700 response to oxygen-containing compound; GO:0043067 regulation of programmed cell death; GO:0042493 response to drug; GO:0046483 heterocycle metabolic process; GO:0006139 nucleobase-containing compound metabolic process; GO:0014074 response to purine-containing compound; GO:0070482 response to oxygen levels; GO:1901135 carbohydrate derivative metabolic process; GO:0007275 multicellular organism development; GO:0009119 ribonucleoside metabolic process; GO:0006950 response to stress; GO:0048731 system development; GO:0009141 nucleoside triphosphate metabolic process; GO:0010033 response to organic substance; GO:0007584 response to nutrient; GO:0044238 primary metabolic process; GO:0006163 purine nucleotide metabolic process; GO:0006793 phosphorus metabolic process; GO:0042542 response to hydrogen peroxide; GO:0019637 organophosphate metabolic process; GO:0036293 response to decreased oxygen levels; GO:0009123 nucleoside monophosphate metabolic process; GO:1901564 organonitrogen compound metabolic process; GO:0006757 ATP generation from ADP; GO:0042278 purine nucleoside metabolic process; GO:0046031 ADP metabolic process; GO:0009746 response to hexose; GO:0009167 purine ribonucleoside monophosphate metabolic process; GO:0043627 response to estrogen; GO:0009117 nucleotide metabolic process; GO:0044699 single-organism process; GO:0046939 nucleotide phosphorylation; GO:0009135 purine nucleoside diphosphate metabolic process; GO:0072524 pyridine-containing compound metabolic process; GO:0006796 phosphate-containing compound metabolic process; GO:0006753 nucleoside phosphate metabolic process; GO:0006979 response to oxidative stress; GO:0060322 head development; GO:0010035 response to inorganic substance; GO:0032502 developmental process; GO:0006733 oxidoreduction coenzyme metabolic process; GO:0055114 oxidation-reduction process; GO:1901360 organic cyclic compound metabolic process; GO:0048522 positive regulation of cellular process; GO:0009199 ribonucleoside triphosphate metabolic process; GO:0051186 cofactor metabolic process; GO:0016052 carbohydrate catabolic process; GO:0010942 positive regulation of cell death; GO:0044723 single-organism carbohydrate metabolic process; GO:0050789 regulation of biological process; GO:0042221 response to chemical; GO:1901657 glycosyl compound metabolic process; GO:0006082 organic acid metabolic process; GO:0048856 anatomical structure development; GO:0006725 cellular aromatic compound metabolic process; GO:0043065 positive regulation of apoptotic process; GO:0050896 response to stimulus; GO:0071704 organic substance metabolic process; GO:0009991 response to extracellular stimulus; GO:0006090 pyruvate metabolic process; GO:0001666 response to hypoxia; GO:0034641 cellular nitrogen compound metabolic process;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GO:0044712 single-organism catabolic process; GO:0006807 nitrogen compound metabolic process; GO:0048518 positive regulation of biological process; GO:0046128 purine ribonucleoside metabolic process; GO:0044767 single-organism developmental process; GO:0019752 carboxylic acid metabolic process; GO:0009150 purine ribonucleotide metabolic process; GO:0031667 response to nutrient levels; GO:0009056 catabolic process; GO:0042981 regulation of apoptotic process; GO:0065007 biological regulation; </t>
  </si>
  <si>
    <t xml:space="preserve">GO:0008203 cholesterol metabolic process; GO:0006869 lipid transport; GO:1901615 organic hydroxy compound metabolic process; GO:1902652 secondary alcohol metabolic process; GO:0006066 alcohol metabolic process; GO:0044281 small molecule metabolic process; GO:0008202 steroid metabolic process; GO:1901360 organic cyclic compound metabolic process; GO:0044699 single-organism process; GO:0071702 organic substance transport; GO:0010876 lipid localization; GO:0044238 primary metabolic process; GO:0016125 sterol metabolic process; GO:0042157 lipoprotein metabolic process; GO:0051234 establishment of localization; GO:0071704 organic substance metabolic process; GO:0006810 transport; GO:0008152 metabolic process; GO:1902578 single-organism localization; GO:0044710 single-organism metabolic process; GO:0043170 macromolecule metabolic process; GO:0019538 protein metabolic process; GO:0051179 localization; GO:0033036 macromolecule localization; GO:0044765 single-organism transport; GO:0006629 lipid metabolic process; </t>
  </si>
  <si>
    <t xml:space="preserve">GO:0065008 regulation of biological quality; GO:0044827 modulation by host of viral genome replication; GO:0061077 chaperone-mediated protein folding; GO:0044699 single-organism process; GO:0035821 modification of morphology or physiology of other organism; GO:0044237 cellular metabolic process; GO:0045927 positive regulation of growth; GO:0006457 protein folding; GO:0008152 metabolic process; GO:0051240 positive regulation of multicellular organismal process; GO:0043170 macromolecule metabolic process; GO:0019538 protein metabolic process; GO:0044419 interspecies interaction between organisms; GO:0032502 developmental process; GO:0044794 positive regulation by host of viral process; GO:1903902 positive regulation of viral life cycle; GO:0043902 positive regulation of multi-organism process; GO:0040014 regulation of multicellular organism growth; GO:0048639 positive regulation of developmental growth; GO:0048522 positive regulation of cellular process; GO:0044403 symbiosis, encompassing mutualism through parasitism; GO:0045069 regulation of viral genome replication; GO:0032501 multicellular organismal process; GO:0044788 modulation by host of viral process; GO:0051704 multi-organism process; GO:0048513 animal organ development; GO:0050789 regulation of biological process; GO:0044260 cellular macromolecule metabolic process; GO:0006464 cellular protein modification process; GO:0036211 protein modification process; GO:0051094 positive regulation of developmental process; GO:0048856 anatomical structure development; GO:0001501 skeletal system development; GO:0051851 modification by host of symbiont morphology or physiology; GO:0050794 regulation of cellular process; GO:0044707 single-multicellular organism process; GO:0040008 regulation of growth; GO:0043903 regulation of symbiosis, encompassing mutualism through parasitism; GO:0044267 cellular protein metabolic process; GO:0048638 regulation of developmental growth; GO:0051239 regulation of multicellular organismal process; GO:0051817 modification of morphology or physiology of other organism involved in symbiotic interaction; GO:0071704 organic substance metabolic process; GO:0051702 interaction with symbiont; GO:0007275 multicellular organism development; GO:0009987 cellular process; GO:0045070 positive regulation of viral genome replication; GO:0048731 system development; GO:0043900 regulation of multi-organism process; GO:0050792 regulation of viral process; GO:0044829 positive regulation by host of viral genome replication; GO:0044238 primary metabolic process; GO:0018208 peptidyl-proline modification; GO:0000413 protein peptidyl-prolyl isomerization; GO:0048518 positive regulation of biological process; GO:0018193 peptidyl-amino acid modification; GO:0060348 bone development; GO:0048524 positive regulation of viral process; GO:0044767 single-organism developmental process; GO:0031647 regulation of protein stability; GO:1903900 regulation of viral life cycle; GO:0043412 macromolecule modification; GO:0040018 positive regulation of multicellular organism growth; GO:0050793 regulation of developmental process; GO:0050821 protein stabilization; GO:0065007 biological regulation; </t>
  </si>
  <si>
    <t xml:space="preserve">GO:0065008 regulation of biological quality; GO:0030335 positive regulation of cell migration; GO:0032989 cellular component morphogenesis; GO:0071345 cellular response to cytokine stimulus; GO:0022610 biological adhesion; GO:0009605 response to external stimulus; GO:0051240 positive regulation of multicellular organismal process; GO:0032879 regulation of localization; GO:0007155 cell adhesion; GO:0009719 response to endogenous stimulus; GO:0070848 response to growth factor; GO:1904207 regulation of chemokine (C-C motif) ligand 2 secretion; GO:0007399 nervous system development; GO:0014070 response to organic cyclic compound; GO:0051716 cellular response to stimulus; GO:0048699 generation of neurons; GO:0016049 cell growth; GO:0044763 single-organism cellular process; GO:0050707 regulation of cytokine secretion; GO:0048812 neuron projection morphogenesis; GO:0051272 positive regulation of cellular component movement; GO:0071559 response to transforming growth factor beta; GO:0032501 multicellular organismal process; GO:0000902 cell morphogenesis; GO:0014823 response to activity; GO:0048583 regulation of response to stimulus; GO:0050714 positive regulation of protein secretion; GO:0051223 regulation of protein transport; GO:0003013 circulatory system process; GO:0010721 negative regulation of cell development; GO:2000343 positive regulation of chemokine (C-X-C motif) ligand 2 production; GO:0051047 positive regulation of secretion; GO:0050794 regulation of cellular process; GO:0001952 regulation of cell-matrix adhesion; GO:0044707 single-multicellular organism process; GO:0007162 negative regulation of cell adhesion; GO:0009628 response to abiotic stimulus; GO:0001819 positive regulation of cytokine production; GO:0014850 response to muscle activity; GO:1901700 response to oxygen-containing compound; GO:1990138 neuron projection extension; GO:0032355 response to estradiol; GO:0048519 negative regulation of biological process; GO:0048523 negative regulation of cellular process; GO:2000147 positive regulation of cell motility; GO:0032571 response to vitamin K; GO:0051239 regulation of multicellular organismal process; GO:0009653 anatomical structure morphogenesis; GO:0043062 extracellular structure organization; GO:2000145 regulation of cell motility; GO:0070482 response to oxygen levels; GO:0071774 response to fibroblast growth factor; GO:1900024 regulation of substrate adhesion-dependent cell spreading; GO:0032880 regulation of protein localization; GO:0090196 regulation of chemokine secretion; GO:0007275 multicellular organism development; GO:0001953 negative regulation of cell-matrix adhesion; GO:0009966 regulation of signal transduction; GO:0010771 negative regulation of cell morphogenesis involved in differentiation; GO:1901655 cellular response to ketone; GO:0006950 response to stress; GO:0051270 regulation of cellular component movement; GO:0048731 system development; GO:0060284 regulation of cell development; GO:0060560 developmental growth involved in morphogenesis; GO:0030334 regulation of cell migration; GO:0071496 cellular response to external stimulus; GO:0010033 response to organic substance; GO:0007584 response to nutrient; GO:0030155 regulation of cell adhesion; GO:0014911 positive regulation of smooth muscle cell migration; GO:0031668 cellular response to extracellular stimulus; GO:1904209 positive regulation of chemokine (C-C motif) ligand 2 secretion; GO:0030182 neuron differentiation; GO:1904951 positive regulation of establishment of protein localization; GO:0031670 cellular response to nutrient; GO:0036293 response to decreased oxygen levels; GO:0010769 regulation of cell morphogenesis involved in differentiation; GO:0010810 regulation of cell-substrate adhesion; GO:0048589 developmental growth; GO:0050793 regulation of developmental process; GO:0040007 growth; GO:0051093 negative regulation of developmental process; GO:0040017 positive regulation of locomotion; GO:0048666 neuron development; GO:0048869 cellular developmental process; GO:0023051 regulation of signaling; GO:0051129 negative regulation of cellular component organization; GO:0071560 cellular response to transforming growth factor beta stimulus; GO:0022008 neurogenesis; GO:0044699 single-organism process; GO:0051046 regulation of secretion; GO:0071363 cellular response to growth factor stimulus; GO:0009611 response to wounding; GO:1900025 negative regulation of substrate adhesion-dependent cell spreading; GO:0010646 regulation of cell communication; GO:0007154 cell communication; GO:0032990 cell part morphogenesis; GO:0032642 regulation of chemokine production; GO:0003073 regulation of systemic arterial blood pressure; GO:0048858 cell projection morphogenesis; GO:0030198 extracellular matrix organization; GO:0034612 response to tumor necrosis factor; GO:0045596 negative regulation of cell differentiation; GO:0070887 cellular response to chemical stimulus; GO:0033273 response to vitamin; GO:0032502 developmental process; GO:0009888 tissue development; GO:0034097 response to cytokine; GO:0042246 tissue regeneration; GO:0048522 positive regulation of cellular process; GO:1903530 regulation of secretion by cell; GO:0051050 positive regulation of transport; GO:0008593 regulation of Notch signaling pathway; GO:0042221 response to chemical; GO:0050789 regulation of biological process; GO:0030030 cell projection organization; GO:1903532 positive regulation of secretion by cell; GO:0010812 negative regulation of cell-substrate adhesion; GO:0048856 anatomical structure development; GO:0050715 positive regulation of cytokine secretion; GO:0001501 skeletal system development; GO:0032722 positive regulation of chemokine production; GO:0051222 positive regulation of protein transport; GO:1990523 bone regeneration; GO:0008217 regulation of blood pressure; GO:0016043 cellular component organization; GO:0071356 cellular response to tumor necrosis factor; GO:0071310 cellular response to organic substance; GO:0050896 response to stimulus; GO:0031669 cellular response to nutrient levels; GO:0048468 cell development; GO:0070201 regulation of establishment of protein localization; GO:0071295 cellular response to vitamin; GO:0033993 response to lipid; GO:0009991 response to extracellular stimulus; GO:0009612 response to mechanical stimulus; GO:0030154 cell differentiation; GO:0001666 response to hypoxia; GO:0008015 blood circulation; GO:0050708 regulation of protein secretion; GO:0009987 cellular process; GO:0045595 regulation of cell differentiation; GO:0003008 system process; GO:0090197 positive regulation of chemokine secretion; GO:0051049 regulation of transport; GO:0071307 cellular response to vitamin K; GO:0031175 neuron projection development; GO:0048518 positive regulation of biological process; GO:1901701 cellular response to oxygen-containing compound; GO:0042060 wound healing; GO:0048588 developmental cell growth; GO:0044767 single-organism developmental process; GO:0071495 cellular response to endogenous stimulus; GO:0044344 cellular response to fibroblast growth factor stimulus; GO:0022603 regulation of anatomical structure morphogenesis; GO:0001817 regulation of cytokine production; GO:0051128 regulation of cellular component organization; GO:0031667 response to nutrient levels; GO:0031099 regeneration; GO:0040012 regulation of locomotion; GO:0022604 regulation of cell morphogenesis; GO:2000341 regulation of chemokine (C-X-C motif) ligand 2 production; GO:0071840 cellular component organization or biogenesis; GO:1901654 response to ketone; GO:0014910 regulation of smooth muscle cell migration; GO:0065007 biological regulation; </t>
  </si>
  <si>
    <t xml:space="preserve">GO:0006396 RNA processing; GO:0065008 regulation of biological quality; GO:0016554 cytidine to uridine editing; GO:0006725 cellular aromatic compound metabolic process; GO:0016556 mRNA modification; GO:1901360 organic cyclic compound metabolic process; GO:0006807 nitrogen compound metabolic process; GO:0044238 primary metabolic process; GO:0009451 RNA modification;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GO:0031647 regulation of protein stability; GO:0043170 macromolecule metabolic process; GO:0043412 macromolecule modification; GO:0009987 cellular process; GO:0016071 mRNA metabolic process; GO:0050821 protein stabilization; GO:0065007 biological regulation; GO:0016553 base conversion or substitution editing; </t>
  </si>
  <si>
    <t xml:space="preserve">GO:0009226 nucleotide-sugar biosynthetic process; GO:0044085 cellular component biogenesis; GO:0016043 cellular component organization; GO:0006725 cellular aromatic compound metabolic process; GO:0009058 biosynthetic process; GO:0044237 cellular metabolic process; GO:0071704 organic substance metabolic process; GO:0051259 protein oligomerization; GO:0008152 metabolic process; GO:0046483 heterocycle metabolic process; GO:1901137 carbohydrate derivative biosynthetic process; GO:0006139 nucleobase-containing compound metabolic process; GO:0019438 aromatic compound biosynthetic process; GO:0022607 cellular component assembly; GO:0051262 protein tetramerization; GO:0065003 macromolecular complex assembly; GO:1901135 carbohydrate derivative metabolic process; GO:0034641 cellular nitrogen compound metabolic process; GO:0033319 UDP-D-xylose metabolic process; GO:0009987 cellular process; GO:0006461 protein complex assembly; GO:0018130 heterocycle biosynthetic process; GO:0071822 protein complex subunit organization; GO:0034654 nucleobase-containing compound biosynthetic process; GO:1901360 organic cyclic compound metabolic process; GO:0006807 nitrogen compound metabolic process; GO:0044238 primary metabolic process; GO:1901576 organic substance biosynthetic process; GO:0044249 cellular biosynthetic process; GO:0043933 macromolecular complex subunit organization; GO:0044271 cellular nitrogen compound biosynthetic process; GO:0006793 phosphorus metabolic process; GO:0009225 nucleotide-sugar metabolic process; GO:0033320 UDP-D-xylose biosynthetic process; GO:0070271 protein complex biogenesis; GO:1901362 organic cyclic compound biosynthetic process; GO:0071840 cellular component organization or biogenesis; </t>
  </si>
  <si>
    <t xml:space="preserve">GO:0050794 regulation of cellular process; GO:0044700 single organism signaling; GO:0090175 regulation of establishment of planar polarity; GO:0007166 cell surface receptor signaling pathway; GO:0006024 glycosaminoglycan biosynthetic process; GO:0006026 aminoglycan catabolic process; GO:0044699 single-organism process; GO:0044255 cellular lipid metabolic process; GO:0009058 biosynthetic process; GO:0050896 response to stimulus; GO:1901566 organonitrogen compound biosynthetic process; GO:0044237 cellular metabolic process; GO:0051239 regulation of multicellular organismal process; GO:0030203 glycosaminoglycan metabolic process; GO:0071704 organic substance metabolic process; GO:0035567 non-canonical Wnt signaling pathway; GO:1905330 regulation of morphogenesis of an epithelium; GO:0009653 anatomical structure morphogenesis; GO:0007165 signal transduction; GO:0008152 metabolic process; GO:0007154 cell communication; GO:2000027 regulation of organ morphogenesis; GO:1901137 carbohydrate derivative biosynthetic process; GO:0001523 retinoid metabolic process; GO:1901135 carbohydrate derivative metabolic process; GO:0043170 macromolecule metabolic process; GO:0016055 Wnt signaling pathway; GO:0009059 macromolecule biosynthetic process; GO:0009987 cellular process; GO:0006022 aminoglycan metabolic process; GO:0006629 lipid metabolic process; GO:0032502 developmental process; GO:0051716 cellular response to stimulus; GO:0006720 isoprenoid metabolic process; GO:0006023 aminoglycan biosynthetic process; GO:0044763 single-organism cellular process; GO:0006807 nitrogen compound metabolic process; GO:1901136 carbohydrate derivative catabolic process; GO:0008283 cell proliferation; GO:0044238 primary metabolic process; GO:0023052 signaling; GO:1901576 organic substance biosynthetic process; GO:0006027 glycosaminoglycan catabolic process; GO:0198738 cell-cell signaling by wnt; GO:1901575 organic substance catabolic process; GO:0050789 regulation of biological process; GO:1901565 organonitrogen compound catabolic process; GO:1905114 cell surface receptor signaling pathway involved in cell-cell signaling; GO:0007267 cell-cell signaling; GO:0044710 single-organism metabolic process; GO:0022603 regulation of anatomical structure morphogenesis; GO:0009057 macromolecule catabolic process; GO:0060071 Wnt signaling pathway, planar cell polarity pathway; GO:0006721 terpenoid metabolic process; GO:0016101 diterpenoid metabolic process; GO:0050793 regulation of developmental process; GO:0009056 catabolic process; GO:0048856 anatomical structure development; GO:0065007 biological regulation; GO:2000026 regulation of multicellular organismal development; GO:1901564 organonitrogen compound metabolic process; </t>
  </si>
  <si>
    <t xml:space="preserve">GO:0050658 RNA transport; GO:1903955 positive regulation of protein targeting to mitochondrion; GO:0097659 nucleic acid-templated transcription; GO:1903533 regulation of protein targeting; GO:0050686 negative regulation of mRNA processing; GO:0051169 nuclear transport; GO:0044237 cellular metabolic process; GO:0010821 regulation of mitochondrion organization; GO:0015031 protein transport; GO:0008152 metabolic process; GO:0032879 regulation of localization; GO:1903747 regulation of establishment of protein localization to mitochondrion; GO:0015931 nucleobase-containing compound transport; GO:0043170 macromolecule metabolic process; GO:0008104 protein localization; GO:0006396 RNA processing; GO:0018130 heterocycle biosynthetic process; GO:0080090 regulation of primary metabolic process; GO:0031329 regulation of cellular catabolic process; GO:0009894 regulation of catabolic process; GO:0050684 regulation of mRNA processing; GO:0032774 RNA biosynthetic process; GO:0031323 regulation of cellular metabolic process; GO:0010506 regulation of autophagy; GO:0006611 protein export from nucleus; GO:0006810 transport; GO:0044260 cellular macromolecule metabolic process; GO:0033119 negative regulation of RNA splicing; GO:0010604 positive regulation of macromolecule metabolic process; GO:0051223 regulation of protein transport; GO:0006913 nucleocytoplasmic transport; GO:0051172 negative regulation of nitrogen compound metabolic process; GO:0016071 mRNA metabolic process; GO:1901362 organic cyclic compound biosynthetic process; GO:0050794 regulation of cellular process; GO:0033120 positive regulation of RNA splicing; GO:0046907 intracellular transport; GO:0051028 mRNA transport; GO:0048519 negative regulation of biological process; GO:0048523 negative regulation of cellular process; GO:0051236 establishment of RNA localization; GO:0060341 regulation of cellular localization; GO:0000377 RNA splicing, via transesterification reactions with bulged adenosine as nucleophile; GO:0046483 heterocycle metabolic process; GO:0019438 aromatic compound biosynthetic process; GO:0006139 nucleobase-containing compound metabolic process; GO:0010628 positive regulation of gene expression; GO:0000375 RNA splicing, via transesterification reactions; GO:0051171 regulation of nitrogen compound metabolic process; GO:0032880 regulation of protein localization; GO:0034613 cellular protein localization; GO:0008380 RNA splicing; GO:0051254 positive regulation of RNA metabolic process; GO:0006403 RNA localization; GO:0006405 RNA export from nucleus; GO:0034654 nucleobase-containing compound biosynthetic process; GO:0071702 organic substance transport; GO:0044238 primary metabolic process; GO:0009892 negative regulation of metabolic process; GO:1901576 organic substance biosynthetic process; GO:0043484 regulation of RNA splicing; GO:0045184 establishment of protein localization; GO:1903311 regulation of mRNA metabolic process; GO:1904951 positive regulation of establishment of protein localization; GO:0031325 positive regulation of cellular metabolic process; GO:0051179 localization; GO:0048025 negative regulation of mRNA splicing, via spliceosome; GO:1903827 regulation of cellular protein localization; GO:0051168 nuclear export; GO:0009058 biosynthetic process; GO:0051253 negative regulation of RNA metabolic process; GO:1903312 negative regulation of mRNA metabolic process; GO:1903749 positive regulation of establishment of protein localization to mitochondrion; GO:0051234 establishment of localization; GO:0051130 positive regulation of cellular component organization; GO:0006353 DNA-templated transcription, termination; GO:0071427 mRNA-containing ribonucleoprotein complex export from nucleus; GO:0051649 establishment of localization in cell; GO:0009893 positive regulation of metabolic process; GO:0050657 nucleic acid transport; GO:0051173 positive regulation of nitrogen compound metabolic process; GO:0033036 macromolecule localization; GO:0048024 regulation of mRNA splicing, via spliceosome; GO:0010468 regulation of gene expression; GO:0048522 positive regulation of cellular process; GO:1901360 organic cyclic compound metabolic process; GO:0032386 regulation of intracellular transport; GO:0010605 negative regulation of macromolecule metabolic process; GO:0071166 ribonucleoprotein complex localization; GO:0051050 positive regulation of transport; GO:0016070 RNA metabolic process; GO:0006397 mRNA processing; GO:0050789 regulation of biological process; GO:0090304 nucleic acid metabolic process; GO:0010638 positive regulation of organelle organization; GO:0006351 transcription, DNA-templated; GO:0019222 regulation of metabolic process; GO:0051222 positive regulation of protein transport; GO:0031123 RNA 3'-end processing; GO:0090316 positive regulation of intracellular protein transport; GO:0006725 cellular aromatic compound metabolic process; GO:0031124 mRNA 3'-end processing; GO:1903829 positive regulation of cellular protein localization; GO:0060255 regulation of macromolecule metabolic process; GO:0019219 regulation of nucleobase-containing compound metabolic process; GO:0031324 negative regulation of cellular metabolic process; GO:0070201 regulation of establishment of protein localization; GO:0071704 organic substance metabolic process; GO:0000398 mRNA splicing, via spliceosome; GO:0006886 intracellular protein transport; GO:0034641 cellular nitrogen compound metabolic process; GO:0009059 macromolecule biosynthetic process; GO:0033157 regulation of intracellular protein transport; GO:0009987 cellular process; GO:0006406 mRNA export from nucleus; GO:0006369 termination of RNA polymerase II transcription; GO:0010629 negative regulation of gene expression; GO:0051049 regulation of transport; GO:0032388 positive regulation of intracellular transport; GO:0033043 regulation of organelle organization; GO:0006807 nitrogen compound metabolic process; GO:1903214 regulation of protein targeting to mitochondrion; GO:0045934 negative regulation of nucleobase-containing compound metabolic process; GO:0051252 regulation of RNA metabolic process; GO:0048518 positive regulation of biological process; GO:0044249 cellular biosynthetic process; GO:0051641 cellular localization; GO:0010822 positive regulation of mitochondrion organization; GO:0070727 cellular macromolecule localization; GO:0071426 ribonucleoprotein complex export from nucleus; GO:0044271 cellular nitrogen compound biosynthetic process; GO:0034645 cellular macromolecule biosynthetic process; GO:1903146 regulation of mitophagy; GO:0006366 transcription from RNA polymerase II promoter; GO:0010467 gene expression; GO:0045935 positive regulation of nucleobase-containing compound metabolic process; GO:0051128 regulation of cellular component organization; GO:0071705 nitrogen compound transport; GO:0065007 biological regulation; </t>
  </si>
  <si>
    <t xml:space="preserve">GO:0006739 NADP metabolic process; GO:0016051 carbohydrate biosynthetic process; GO:0019362 pyridine nucleotide metabolic process; GO:0006725 cellular aromatic compound metabolic process; GO:0046496 nicotinamide nucleotide metabolic process; GO:0009051 pentose-phosphate shunt, oxidative branch; GO:0009117 nucleotide metabolic process; GO:0044699 single-organism process; GO:0009058 biosynthetic process; GO:0046364 monosaccharide biosynthetic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GO:0006139 nucleobase-containing compound metabolic process; GO:0019682 glyceraldehyde-3-phosphate metabolic process; GO:0044262 cellular carbohydrate metabolic process; GO:0006753 nucleoside phosphate metabolic process; GO:0005996 monosaccharide metabolic process; GO:1901135 carbohydrate derivative metabolic process; GO:0006098 pentose-phosphate shunt; GO:0019693 ribose phosphate metabolic process; GO:0032787 monocarboxylic acid metabolic process; GO:0034641 cellular nitrogen compound metabolic process; GO:0019520 aldonic acid metabolic process; GO:0055086 nucleobase-containing small molecule metabolic process; GO:0009987 cellular process; GO:0019321 pentose metabolic process; GO:0019322 pentose biosynthetic process; GO:0006733 oxidoreduction coenzyme metabolic process; GO:0044711 single-organism biosynthetic process; GO:0055114 oxidation-reduction process; GO:0044281 small molecule metabolic process; GO:0044763 single-organism cellular process; GO:1901360 organic cyclic compound metabolic process; GO:0006807 nitrogen compound metabolic process; GO:0006081 cellular aldehyde metabolic process; GO:0006732 coenzyme metabolic process; GO:0044238 primary metabolic process; GO:0005975 carbohydrate metabolic process; GO:1901576 organic substance biosynthetic process; GO:0051186 cofactor metabolic process; GO:0044723 single-organism carbohydrate metabolic process; GO:0019521 D-gluconate metabolic process; GO:0006793 phosphorus metabolic process; GO:0044710 single-organism metabolic process; GO:0044283 small molecule biosynthetic process; GO:0019752 carboxylic acid metabolic process; GO:0019637 organophosphate metabolic process; GO:0006082 organic acid metabolic process; GO:0043436 oxoacid metabolic process; GO:1901564 organonitrogen compound metabolic process; </t>
  </si>
  <si>
    <t xml:space="preserve">GO:0044700 single organism signaling; GO:0044085 cellular component biogenesis; GO:1902807 negative regulation of cell cycle G1/S phase transition; GO:0035282 segmentation; GO:0043009 chordate embryonic development; GO:0030323 respiratory tube development; GO:0006289 nucleotide-excision repair; GO:0009891 positive regulation of biosynthetic process; GO:0031347 regulation of defense response; GO:0010564 regulation of cell cycle process; GO:0044237 cellular metabolic process; GO:0072431 signal transduction involved in mitotic G1 DNA damage checkpoint; GO:1902403 signal transduction involved in mitotic DNA integrity checkpoint; GO:0008152 metabolic process; GO:0065003 macromolecular complex assembly; GO:0044093 positive regulation of molecular function; GO:1901990 regulation of mitotic cell cycle phase transition; GO:0090068 positive regulation of cell cycle process; GO:0009790 embryo development; GO:0051099 positive regulation of binding; GO:0000278 mitotic cell cycle; GO:0045815 positive regulation of gene expression, epigenetic; GO:0051716 cellular response to stimulus; GO:0044773 mitotic DNA damage checkpoint; GO:0071214 cellular response to abiotic stimulus; GO:0080090 regulation of primary metabolic process; GO:0060537 muscle tissue development; GO:2000134 negative regulation of G1/S transition of mitotic cell cycle; GO:0044763 single-organism cellular process; GO:0002520 immune system development; GO:0044403 symbiosis, encompassing mutualism through parasitism; GO:0010506 regulation of autophagy; GO:0051704 multi-organism process; GO:0050776 regulation of immune response; GO:0006990 positive regulation of transcription from RNA polymerase II promoter involved in unfolded protein response; GO:0080135 regulation of cellular response to stress; GO:0002223 stimulatory C-type lectin receptor signaling pathway; GO:1902400 intracellular signal transduction involved in G1 DNA damage checkpoint; GO:0048583 regulation of response to stimulus; GO:0010557 positive regulation of macromolecule biosynthetic process; GO:0044260 cellular macromolecule metabolic process; GO:0051172 negative regulation of nitrogen compound metabolic process; GO:2000112 regulation of cellular macromolecule biosynthetic process; GO:0072359 circulatory system development; GO:0044707 single-multicellular organism process; GO:0097190 apoptotic signaling pathway; GO:0002429 immune response-activating cell surface receptor signaling pathway; GO:0006259 DNA metabolic process; GO:0001819 positive regulation of cytokine production; GO:0016570 histone modification; GO:0007389 pattern specification process; GO:0048519 negative regulation of biological process; GO:0001756 somitogenesis; GO:1903047 mitotic cell cycle process; GO:0051817 modification of morphology or physiology of other organism involved in symbiotic interaction; GO:0030098 lymphocyte differentiation; GO:0045892 negative regulation of transcription, DNA-templated; GO:0009653 anatomical structure morphogenesis; GO:0046483 heterocycle metabolic process; GO:0006139 nucleobase-containing compound metabolic process; GO:1902402 signal transduction involved in mitotic DNA damage checkpoint; GO:0060541 respiratory system development; GO:0009889 regulation of biosynthetic process; GO:0044819 mitotic G1/S transition checkpoint; GO:0043620 regulation of DNA-templated transcription in response to stress; GO:0070482 response to oxygen levels; GO:0061061 muscle structure development; GO:0006474 N-terminal protein amino acid acetylation; GO:1902680 positive regulation of RNA biosynthetic process; GO:0051702 interaction with symbiont; GO:0050778 positive regulation of immune response; GO:0048646 anatomical structure formation involved in morphogenesis; GO:0006986 response to unfolded protein; GO:0018076 N-terminal peptidyl-lysine acetylation; GO:0006950 response to stress; GO:0009416 response to light stimulus; GO:0072331 signal transduction by p53 class mediator; GO:0052472 modulation by host of symbiont transcription; GO:0002376 immune system process; GO:0010033 response to organic substance; GO:0043618 regulation of transcription from RNA polymerase II promoter in response to stress; GO:1901576 organic substance biosynthetic process; GO:0006974 cellular response to DNA damage stimulus; GO:1903508 positive regulation of nucleic acid-templated transcription; GO:0060348 bone development; GO:0008630 intrinsic apoptotic signaling pathway in response to DNA damage; GO:0009890 negative regulation of biosynthetic process; GO:0006996 organelle organization; GO:0031325 positive regulation of cellular metabolic process; GO:0031647 regulation of protein stability; GO:0043412 macromolecule modification; GO:0050821 protein stabilization; GO:2000045 regulation of G1/S transition of mitotic cell cycle; GO:0070646 protein modification by small protein removal; GO:0043969 histone H2B acetylation; GO:0043627 response to estrogen; GO:0023051 regulation of signaling; GO:0048869 cellular developmental process; GO:0052312 modulation of transcription in other organism involved in symbiotic interaction; GO:0044699 single-organism process; GO:0009058 biosynthetic process; GO:0051253 negative regulation of RNA metabolic process; GO:0030968 endoplasmic reticulum unfolded protein response; GO:2001141 regulation of RNA biosynthetic process; GO:0045930 negative regulation of mitotic cell cycle; GO:0007165 signal transduction; GO:0000077 DNA damage checkpoint; GO:0009893 positive regulation of metabolic process; GO:0051173 positive regulation of nitrogen compound metabolic process; GO:1902806 regulation of cell cycle G1/S phase transition; GO:0043543 protein acylation; GO:0006915 apoptotic process; GO:0002768 immune response-regulating cell surface receptor signaling pathway; GO:0045944 positive regulation of transcription from RNA polymerase II promoter; GO:0051726 regulation of cell cycle; GO:0031571 mitotic G1 DNA damage checkpoint; GO:1903902 positive regulation of viral life cycle; GO:0030219 megakaryocyte differentiation; GO:0043902 positive regulation of multi-organism process; GO:0031326 regulation of cellular biosynthetic process; GO:0018394 peptidyl-lysine acetylation; GO:0043921 modulation by host of viral transcription; GO:0051098 regulation of binding; GO:0030220 platelet formation; GO:0002764 immune response-regulating signaling pathway; GO:0023052 signaling; GO:0010605 negative regulation of macromolecule metabolic process; GO:0007623 circadian rhythm; GO:0006351 transcription, DNA-templated; GO:0007517 muscle organ development; GO:0016573 histone acetylation; GO:1902679 negative regulation of RNA biosynthetic process; GO:1900034 regulation of cellular response to heat; GO:0065009 regulation of molecular function; GO:0006325 chromatin organization; GO:0036211 protein modification process; GO:0070271 protein complex biogenesis; GO:0072401 signal transduction involved in DNA integrity checkpoint; GO:0051851 modification by host of symbiont morphology or physiology; GO:0090077 foam cell differentiation; GO:0014706 striated muscle tissue development; GO:0018393 internal peptidyl-lysine acetylation; GO:0016043 cellular component organization; GO:0045786 negative regulation of cell cycle; GO:0072395 signal transduction involved in cell cycle checkpoint; GO:0032479 regulation of type I interferon production; GO:0035967 cellular response to topologically incorrect protein; GO:1901988 negative regulation of cell cycle phase transition; GO:0090043 regulation of tubulin deacetylation; GO:0060255 regulation of macromolecule metabolic process; GO:0071310 cellular response to organic substance; GO:0097193 intrinsic apoptotic signaling pathway; GO:0000904 cell morphogenesis involved in differentiation; GO:0071704 organic substance metabolic process; GO:0030154 cell differentiation; GO:0016032 viral process; GO:0001666 response to hypoxia; GO:0002757 immune response-activating signal transduction; GO:0034641 cellular nitrogen compound metabolic process; GO:0071453 cellular response to oxygen levels; GO:0009059 macromolecule biosynthetic process; GO:0071478 cellular response to radiation; GO:0009952 anterior/posterior pattern specification; GO:0006355 regulation of transcription, DNA-templated; GO:0072422 signal transduction involved in DNA damage checkpoint; GO:0035556 intracellular signal transduction; GO:0010629 negative regulation of gene expression; GO:0009792 embryo development ending in birth or egg hatching; GO:0036344 platelet morphogenesis; GO:0045934 negative regulation of nucleobase-containing compound metabolic process; GO:0061418 regulation of transcription from RNA polymerase II promoter in response to hypoxia; GO:0044249 cellular biosynthetic process; GO:0030097 hemopoiesis; GO:0043933 macromolecular complex subunit organization; GO:0018193 peptidyl-amino acid modification; GO:0040029 regulation of gene expression, epigenetic; GO:0006281 DNA repair; GO:0034645 cellular macromolecule biosynthetic process; GO:0044271 cellular nitrogen compound biosynthetic process; GO:0048524 positive regulation of viral process; GO:0008219 cell death; GO:0006366 transcription from RNA polymerase II promoter; GO:0002684 positive regulation of immune system process; GO:0031365 N-terminal protein amino acid modification; GO:0071158 positive regulation of cell cycle arrest; GO:0001817 regulation of cytokine production; GO:0010467 gene expression; GO:0022402 cell cycle process; GO:0031327 negative regulation of cellular biosynthetic process; GO:0006977 DNA damage response, signal transduction by p53 class mediator resulting in cell cycle arrest; GO:0007049 cell cycle; GO:0071840 cellular component organization or biogenesis; GO:0032481 positive regulation of type I interferon production; GO:0065008 regulation of biological quality; GO:0045321 leukocyte activation; GO:0002220 innate immune response activating cell surface receptor signaling pathway; GO:0007166 cell surface receptor signaling pathway; GO:0097659 nucleic acid-templated transcription; GO:0043923 positive regulation by host of viral transcription; GO:0034644 cellular response to UV; GO:0032989 cellular component morphogenesis; GO:0007507 heart development; GO:0035966 response to topologically incorrect protein; GO:0061515 myeloid cell development; GO:0051240 positive regulation of multicellular organismal process; GO:1904837 beta-catenin-TCF complex assembly; GO:1901522 positive regulation of transcription from RNA polymerase II promoter involved in cellular response to chemical stimulus; GO:0019538 protein metabolic process; GO:0043170 macromolecule metabolic process; GO:0010742 macrophage derived foam cell differentiation; GO:0010558 negative regulation of macromolecule biosynthetic process; GO:0044419 interspecies interaction between organisms; GO:0007219 Notch signaling pathway; GO:0007399 nervous system development; GO:0018130 heterocycle biosynthetic process; GO:0002758 innate immune response-activating signal transduction; GO:0031329 regulation of cellular catabolic process; GO:0045893 positive regulation of transcription, DNA-templated; GO:0060765 regulation of androgen receptor signaling pathway; GO:0009894 regulation of catabolic process; GO:0000122 negative regulation of transcription from RNA polymerase II promoter; GO:0032774 RNA biosynthetic process; GO:0031323 regulation of cellular metabolic process; GO:0032501 multicellular organismal process; GO:0060538 skeletal muscle organ development; GO:0030183 B cell differentiation; GO:0071482 cellular response to light stimulus; GO:0000902 cell morphogenesis; GO:1903506 regulation of nucleic acid-templated transcription; GO:0048513 animal organ development; GO:0010948 negative regulation of cell cycle process; GO:0072413 signal transduction involved in mitotic cell cycle checkpoint; GO:0050434 positive regulation of viral transcription; GO:0006473 protein acetylation; GO:0051090 regulation of sequence-specific DNA binding transcription factor activity; GO:0009887 animal organ morphogenesis; GO:0010604 positive regulation of macromolecule metabolic process; GO:0006464 cellular protein modification process; GO:0002682 regulation of immune system process; GO:1901362 organic cyclic compound biosynthetic process; GO:0050794 regulation of cellular process; GO:0033554 cellular response to stress; GO:0007346 regulation of mitotic cell cycle; GO:0006283 transcription-coupled nucleotide-excision repair; GO:0034976 response to endoplasmic reticulum stress; GO:0009628 response to abiotic stimulus; GO:0031399 regulation of protein modification process; GO:0044267 cellular protein metabolic process; GO:0048523 negative regulation of cellular process; GO:0080134 regulation of response to stress; GO:0051239 regulation of multicellular organismal process; GO:0030330 DNA damage response, signal transduction by p53 class mediator; GO:0031349 positive regulation of defense response; GO:0042771 intrinsic apoptotic signaling pathway in response to DNA damage by p53 class mediator; GO:0019438 aromatic compound biosynthetic process; GO:1901987 regulation of cell cycle phase transition; GO:0010628 positive regulation of gene expression; GO:0007093 mitotic cell cycle checkpoint; GO:0051171 regulation of nitrogen compound metabolic process; GO:0016569 covalent chromatin modification; GO:0007275 multicellular organism development; GO:0009966 regulation of signal transduction; GO:2000113 negative regulation of cellular macromolecule biosynthetic process; GO:0006461 protein complex assembly; GO:0045787 positive regulation of cell cycle; GO:0071456 cellular response to hypoxia; GO:0002253 activation of immune response; GO:0051254 positive regulation of RNA metabolic process; GO:1902531 regulation of intracellular signal transduction; GO:0048731 system development; GO:0043900 regulation of multi-organism process; GO:0034654 nucleobase-containing compound biosynthetic process; GO:0098751 bone cell development; GO:0044238 primary metabolic process; GO:0009892 negative regulation of metabolic process; GO:0046782 regulation of viral transcription; GO:0051276 chromosome organization; GO:0001775 cell activation; GO:0036293 response to decreased oxygen levels; GO:0012501 programmed cell death; GO:0031328 positive regulation of cellular biosynthetic process; GO:0048584 positive regulation of response to stimulus; GO:0061053 somite development; GO:0090311 regulation of protein deacetylation; GO:0032092 positive regulation of protein binding; GO:0044783 G1 DNA damage checkpoint; GO:0044764 multi-organism cellular process; GO:0035821 modification of morphology or physiology of other organism; GO:0010646 regulation of cell communication; GO:0044774 mitotic DNA integrity checkpoint; GO:0007154 cell communication; GO:1901991 negative regulation of mitotic cell cycle phase transition; GO:0022607 cellular component assembly; GO:0045088 regulation of innate immune response; GO:0000075 cell cycle checkpoint; GO:0009314 response to radiation; GO:0007519 skeletal muscle tissue development; GO:0070887 cellular response to chemical stimulus; GO:1903507 negative regulation of nucleic acid-templated transcription; GO:0072332 intrinsic apoptotic signaling pathway by p53 class mediator; GO:0032502 developmental process; GO:0030324 lung development; GO:0060429 epithelium development; GO:0010468 regulation of gene expression; GO:0035295 tube development; GO:0071822 protein complex subunit organization; GO:0009888 tissue development; GO:0002521 leukocyte differentiation; GO:0031570 DNA integrity checkpoint; GO:0048522 positive regulation of cellular process; GO:1901360 organic cyclic compound metabolic process; GO:0051091 positive regulation of sequence-specific DNA binding transcription factor activity; GO:0043967 histone H4 acetylation; GO:0070647 protein modification by small protein conjugation or removal; GO:0016070 RNA metabolic process; GO:0032268 regulation of cellular protein metabolic process; GO:0050789 regulation of biological process; GO:0042221 response to chemical; GO:0090304 nucleic acid metabolic process; GO:0019222 regulation of metabolic process; GO:0045444 fat cell differentiation; GO:0033143 regulation of intracellular steroid hormone receptor signaling pathway; GO:0048856 anatomical structure development; GO:0001501 skeletal system development; GO:0002218 activation of innate immune response; GO:0043903 regulation of symbiosis, encompassing mutualism through parasitism; GO:0006725 cellular aromatic compound metabolic process; GO:0019219 regulation of nucleobase-containing compound metabolic process; GO:0031324 negative regulation of cellular metabolic process; GO:0016579 protein deubiquitination; GO:0050896 response to stimulus; GO:0048468 cell development; GO:0018205 peptidyl-lysine modification; GO:0043393 regulation of protein binding; GO:1901796 regulation of signal transduction by p53 class mediator; GO:0042770 signal transduction in response to DNA damage; GO:0006508 proteolysis; GO:0009987 cellular process; GO:0042113 B cell activation; GO:0071156 regulation of cell cycle arrest; GO:0006475 internal protein amino acid acetylation; GO:0045089 positive regulation of innate immune response; GO:0003002 regionalization; GO:0030099 myeloid cell differentiation; GO:0034620 cellular response to unfolded protein; GO:0050792 regulation of viral process; GO:0006357 regulation of transcription from RNA polymerase II promoter; GO:0006807 nitrogen compound metabolic process; GO:0010556 regulation of macromolecule biosynthetic process; GO:0046649 lymphocyte activation; GO:0051252 regulation of RNA metabolic process; GO:0048518 positive regulation of biological process; GO:0048534 hematopoietic or lymphoid organ development; GO:0035855 megakaryocyte development; GO:0009411 response to UV; GO:0051246 regulation of protein metabolic process; GO:0044767 single-organism developmental process; GO:0048511 rhythmic process; GO:0045935 positive regulation of nucleobase-containing compound metabolic process; GO:1903900 regulation of viral life cycle; GO:0036294 cellular response to decreased oxygen levels; GO:0065007 biological regulation; </t>
  </si>
  <si>
    <t xml:space="preserve">GO:0050658 RNA transport; GO:0051029 rRNA transport; GO:0048869 cellular developmental process; GO:0006839 mitochondrial transport; GO:0044699 single-organism process; GO:0044237 cellular metabolic process; GO:0051236 establishment of RNA localization; GO:0071704 organic substance metabolic process; GO:0051234 establishment of localization; GO:0044270 cellular nitrogen compound catabolic process; GO:0030154 cell differentiation; GO:0008152 metabolic process; GO:1902578 single-organism localization; GO:0035927 RNA import into mitochondrion; GO:0050657 nucleic acid transport; GO:0015931 nucleobase-containing compound transport; GO:0009440 cyanate catabolic process; GO:0044248 cellular catabolic process; GO:0034641 cellular nitrogen compound metabolic process; GO:0033036 macromolecule localization; GO:0009987 cellular process; GO:0044765 single-organism transport; GO:0032502 developmental process; GO:0060429 epithelium development; GO:0009888 tissue development; GO:0006403 RNA localization; GO:0044712 single-organism catabolic process; GO:0044281 small molecule metabolic process; GO:0044763 single-organism cellular process; GO:0006807 nitrogen compound metabolic process; GO:0071702 organic substance transport; GO:0009439 cyanate metabolic process; GO:0006810 transport; GO:1901575 organic substance catabolic process; GO:0035928 rRNA import into mitochondrion; GO:1901565 organonitrogen compound catabolic process; GO:0044767 single-organism developmental process; GO:0044710 single-organism metabolic process; GO:0051179 localization; GO:0006082 organic acid metabolic process; GO:0048856 anatomical structure development; GO:0009056 catabolic process; GO:0071705 nitrogen compound transport; GO:0030855 epithelial cell differentiation; GO:1901564 organonitrogen compound metabolic process; </t>
  </si>
  <si>
    <t xml:space="preserve">GO:0044085 cellular component biogenesis; GO:0010941 regulation of cell death; GO:0022414 reproductive process; GO:0008584 male gonad development; GO:0008285 negative regulation of cell proliferation; GO:0022610 biological adhesion; GO:0030036 actin cytoskeleton organization; GO:0065003 macromolecular complex assembly; GO:0032879 regulation of localization; GO:0044702 single organism reproductive process; GO:0034332 adherens junction organization; GO:0009719 response to endogenous stimulus; GO:0071681 cellular response to indole-3-methanol; GO:0007155 cell adhesion; GO:0008104 protein localization; GO:0051147 regulation of muscle cell differentiation; GO:0007399 nervous system development; GO:0014070 response to organic cyclic compound; GO:0051716 cellular response to stimulus; GO:0003006 developmental process involved in reproduction; GO:0048699 generation of neurons; GO:0044763 single-organism cellular process; GO:0016264 gap junction assembly; GO:1901099 negative regulation of signal transduction in absence of ligand; GO:0007163 establishment or maintenance of cell polarity; GO:0097306 cellular response to alcohol; GO:2000146 negative regulation of cell motility; GO:0032501 multicellular organismal process; GO:2001234 negative regulation of apoptotic signaling pathway; GO:0051291 protein heterooligomerization; GO:0050768 negative regulation of neurogenesis; GO:0010243 response to organonitrogen compound; GO:0048513 animal organ development; GO:0048583 regulation of response to stimulus; GO:1901698 response to nitrogen compound; GO:0008585 female gonad development; GO:0098602 single organism cell adhesion; GO:0051149 positive regulation of muscle cell differentiation; GO:0009887 animal organ morphogenesis; GO:0010721 negative regulation of cell development; GO:0051094 positive regulation of developmental process; GO:0048609 multicellular organismal reproductive process; GO:0060548 negative regulation of cell death; GO:0097435 supramolecular fiber organization; GO:0043068 positive regulation of programmed cell death; GO:1902692 regulation of neuroblast proliferation; GO:0050794 regulation of cellular process; GO:0000003 reproduction; GO:2001239 regulation of extrinsic apoptotic signaling pathway in absence of ligand; GO:0044707 single-multicellular organism process; GO:0033554 cellular response to stress; GO:0008589 regulation of smoothened signaling pathway; GO:0072091 regulation of stem cell proliferation; GO:0042127 regulation of cell proliferation; GO:1901700 response to oxygen-containing compound; GO:0008406 gonad development; GO:0043067 regulation of programmed cell death; GO:0048519 negative regulation of biological process; GO:0048523 negative regulation of cellular process; GO:0045597 positive regulation of cell differentiation; GO:0051239 regulation of multicellular organismal process; GO:0042698 ovulation cycle; GO:0051259 protein oligomerization; GO:0022602 ovulation cycle process; GO:0046545 development of primary female sexual characteristics; GO:0090136 epithelial cell-cell adhesion; GO:0009653 anatomical structure morphogenesis; GO:0023057 negative regulation of signaling; GO:0010648 negative regulation of cell communication; GO:2000145 regulation of cell motility; GO:0001541 ovarian follicle development; GO:0007548 sex differentiation; GO:2001241 positive regulation of extrinsic apoptotic signaling pathway in absence of ligand; GO:0007275 multicellular organism development; GO:0034613 cellular protein localization; GO:0061458 reproductive system development; GO:0007010 cytoskeleton organization; GO:0009966 regulation of signal transduction; GO:0006461 protein complex assembly; GO:0043297 apical junction assembly; GO:2001240 negative regulation of extrinsic apoptotic signaling pathway in absence of ligand; GO:0006950 response to stress; GO:0051270 regulation of cellular component movement; GO:0048731 system development; GO:0051960 regulation of nervous system development; GO:0060284 regulation of cell development; GO:2001237 negative regulation of extrinsic apoptotic signaling pathway; GO:0071407 cellular response to organic cyclic compound; GO:0097305 response to alcohol; GO:0010033 response to organic substance; GO:0030182 neuron differentiation; GO:2001045 negative regulation of integrin-mediated signaling pathway; GO:0048678 response to axon injury; GO:0006996 organelle organization; GO:0030029 actin filament-based process; GO:0046546 development of primary male sexual characteristics; GO:0051179 localization; GO:0048584 positive regulation of response to stimulus; GO:0050793 regulation of developmental process; GO:0051093 negative regulation of developmental process; GO:0009968 negative regulation of signal transduction; GO:0043627 response to estrogen; GO:0048869 cellular developmental process; GO:0048666 neuron development; GO:0023051 regulation of signaling; GO:0045216 cell-cell junction organization; GO:0051241 negative regulation of multicellular organismal process; GO:0044699 single-organism process; GO:0022008 neurogenesis; GO:0046660 female sex differentiation; GO:2001238 positive regulation of extrinsic apoptotic signaling pathway; GO:0040013 negative regulation of locomotion; GO:0009611 response to wounding; GO:2001233 regulation of apoptotic signaling pathway; GO:0016337 single organismal cell-cell adhesion; GO:0010646 regulation of cell communication; GO:0022607 cellular component assembly; GO:0042475 odontogenesis of dentin-containing tooth; GO:2000647 negative regulation of stem cell proliferation; GO:0045596 negative regulation of cell differentiation; GO:0033036 macromolecule localization; GO:0070887 cellular response to chemical stimulus; GO:0032502 developmental process; GO:0071822 protein complex subunit organization; GO:0007406 negative regulation of neuroblast proliferation; GO:0048608 reproductive structure development; GO:0098609 cell-cell adhesion; GO:0048522 positive regulation of cellular process; GO:0031102 neuron projection regeneration; GO:0042476 odontogenesis; GO:0010942 positive regulation of cell death; GO:0071417 cellular response to organonitrogen compound; GO:1902589 single-organism organelle organization; GO:0071680 response to indole-3-methanol; GO:0050789 regulation of biological process; GO:0042221 response to chemical; GO:2000178 negative regulation of neural precursor cell proliferation; GO:0030030 cell projection organization; GO:1901699 cellular response to nitrogen compound; GO:0007568 aging; GO:2001236 regulation of extrinsic apoptotic signaling pathway; GO:0070271 protein complex biogenesis; GO:0048856 anatomical structure development; GO:0051271 negative regulation of cellular component movement; GO:2000026 regulation of multicellular organismal development; GO:0034329 cell junction assembly; GO:0016043 cellular component organization; GO:0043069 negative regulation of programmed cell death; GO:0046661 male sex differentiation; GO:0071310 cellular response to organic substance; GO:0007015 actin filament organization; GO:0043065 positive regulation of apoptotic process; GO:0050896 response to stimulus; GO:0048468 cell development; GO:2001044 regulation of integrin-mediated signaling pathway; GO:0031103 axon regeneration; GO:0030154 cell differentiation; GO:0051961 negative regulation of nervous system development; GO:0043066 negative regulation of apoptotic process; GO:0023056 positive regulation of signaling; GO:2001235 positive regulation of apoptotic signaling pathway; GO:0010647 positive regulation of cell communication; GO:0045880 positive regulation of smoothened signaling pathway; GO:0009987 cellular process; GO:0045137 development of primary sexual characteristics; GO:0045595 regulation of cell differentiation; GO:0007043 cell-cell junction assembly; GO:0048585 negative regulation of response to stimulus; GO:0031175 neuron projection development; GO:0048518 positive regulation of biological process; GO:0043933 macromolecular complex subunit organization; GO:0051641 cellular localization; GO:0032504 multicellular organism reproduction; GO:2000177 regulation of neural precursor cell proliferation; GO:0061564 axon development; GO:0070727 cellular macromolecule localization; GO:1901701 cellular response to oxygen-containing compound; GO:0034330 cell junction organization; GO:0044767 single-organism developmental process; GO:0048511 rhythmic process; GO:0071495 cellular response to endogenous stimulus; GO:0009967 positive regulation of signal transduction; GO:0040012 regulation of locomotion; GO:0031099 regeneration; GO:0042981 regulation of apoptotic process; GO:0050767 regulation of neurogenesis; GO:0071840 cellular component organization or biogenesis; GO:0065007 biological regulation; </t>
  </si>
  <si>
    <t xml:space="preserve">GO:0097659 nucleic acid-templated transcription; GO:0044699 single-organism process; GO:0009058 biosynthetic process; GO:0044237 cellular metabolic process; GO:0051253 negative regulation of RNA metabolic process; GO:2001141 regulation of RNA biosynthetic process; GO:0008152 metabolic process; GO:0007005 mitochondrion organization; GO:0043170 macromolecule metabolic process; GO:0010558 negative regulation of macromolecule biosynthetic process; GO:0044801 single-organism membrane fusion; GO:1903507 negative regulation of nucleic acid-templated transcription;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GO:0044763 single-organism cellular process; GO:0061025 membrane fusion; GO:1901360 organic cyclic compound metabolic process; GO:0032774 RNA biosynthetic process; GO:0031323 regulation of cellular metabolic process; GO:0010605 negative regulation of macromolecule metabolic process; GO:0016070 RNA metabolic process; GO:0007007 inner mitochondrial membrane organization; GO:1902589 single-organism organelle organization;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GO:0016043 cellular component organization; GO:0042407 cristae formation; GO:0007006 mitochondrial membrane organization;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GO:0008053 mitochondrial fusion; GO:0051171 regulation of nitrogen compound metabolic process; GO:0034641 cellular nitrogen compound metabolic process; GO:0009059 macromolecule biosynthetic process; GO:0009987 cellular process; GO:2000113 negative regulation of cellular macromolecule biosynthetic process; GO:0006355 regulation of transcription, DNA-templated; GO:0010629 negative regulation of gene expression; GO:0034654 nucleobase-containing compound biosynthetic process; GO:0044802 single-organism membrane organization; GO:0006357 regulation of transcription from RNA polymerase II promoter; GO:0006807 nitrogen compound metabolic process; GO:0048284 organelle fusion; GO:0010556 regulation of macromolecule biosynthetic process; GO:0045934 negative regulation of nucleobase-containing compound metabolic process; GO:0044238 primary metabolic process; GO:0051252 regulation of RNA metabolic process; GO:0009892 negative regulation of metabolic process; GO:1901576 organic substance biosynthetic process; GO:0044249 cellular biosynthetic process; GO:0009890 negative regulation of biosynthetic process; GO:0034645 cellular macromolecule biosynthetic process; GO:0044271 cellular nitrogen compound biosynthetic process; GO:0006996 organelle organization; GO:0061024 membrane organization; GO:0010467 gene expression; GO:0031327 negative regulation of cellular biosynthetic process; GO:0065007 biological regulation; GO:0071840 cellular component organization or biogenesis; </t>
  </si>
  <si>
    <t xml:space="preserve">GO:0044085 cellular component biogenesis; GO:0065008 regulation of biological quality; GO:0022613 ribonucleoprotein complex biogenesis; GO:0032270 positive regulation of cellular protein metabolic process; GO:0006518 peptide metabolic process; GO:0010608 posttranscriptional regulation of gene expression; GO:0009891 positive regulation of biosynthetic process; GO:0044237 cellular metabolic process; GO:0015031 protein transport; GO:0008152 metabolic process; GO:0044033 multi-organism metabolic process; GO:0070972 protein localization to endoplasmic reticulum; GO:0006364 rRNA processing;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GO:0051704 multi-organism process; GO:0006810 transport; GO:0019439 aromatic compound catabolic process; GO:1901575 organic substance catabolic process; GO:0006402 mRNA catabolic process; GO:0010557 positive regulation of macromolecule biosynthetic process; GO:0044260 cellular macromolecule metabolic process; GO:0010604 positive regulation of macromolecule metabolic process; GO:0016071 mRNA metabolic process; GO:1901362 organic cyclic compound biosynthetic process; GO:2000112 regulation of cellular macromolecule biosynthetic process; GO:0050794 regulation of cellular process; GO:0046907 intracellular transport; GO:0042127 regulation of cell proliferation;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GO:0010628 positive regulation of gene expression; GO:0006614 SRP-dependent cotranslational protein targeting to membrane; GO:0051171 regulation of nitrogen compound metabolic process; GO:0044248 cellular catabolic process; GO:0034655 nucleobase-containing compound catabolic process; GO:0034613 cellular protein localization; GO:0090150 establishment of protein localization to membrane; GO:0006450 regulation of translational fidelity; GO:0034654 nucleobase-containing compound biosynthetic process; GO:0071702 organic substance transport; GO:0044238 primary metabolic process; GO:0009892 negative regulation of metabolic process; GO:1901576 organic substance biosynthetic process; GO:0034248 regulation of cellular amide metabolic process; GO:0045184 establishment of protein localization; GO:0051247 positive regulation of protein metabolic process; GO:0031325 positive regulation of cellular metabolic process; GO:0031328 positive regulation of cellular biosynthetic process; GO:0051179 localization; GO:0008284 positive regulation of cell proliferation; GO:1901564 organonitrogen compound metabolic process; GO:0072594 establishment of protein localization to organelle;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GO:0009893 positive regulation of metabolic process; GO:0051173 positive regulation of nitrogen compound metabolic process; GO:0006413 translational initiation; GO:1901361 organic cyclic compound catabolic process; GO:0006412 translation; GO:0033036 macromolecule localization; GO:0034470 ncRNA processing; GO:0016072 rRNA metabolic process; GO:0010468 regulation of gene expression; GO:0031326 regulation of cellular biosynthetic process; GO:0045727 positive regulation of translation; GO:0043043 peptide biosynthetic process; GO:1901360 organic cyclic compound metabolic process; GO:0048522 positive regulation of cellular process; GO:0043603 cellular amide metabolic process; GO:0010605 negative regulation of macromolecule metabolic process; GO:0016070 RNA metabolic process; GO:0006401 RNA catabolic process; GO:0050789 regulation of biological process; GO:0032268 regulation of cellular protein metabolic process; GO:0090304 nucleic acid metabolic process; GO:0019222 regulation of metabolic process; GO:0019083 viral transcription;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GO:0016032 viral process; GO:0006886 intracellular protein transport; GO:0019080 viral gene expression; GO:0034641 cellular nitrogen compound metabolic process; GO:0009059 macromolecule biosynthetic process; GO:0009987 cellular process; GO:0000956 nuclear-transcribed mRNA catabolic process; GO:0045903 positive regulation of translational fidelity; GO:0044265 cellular macromolecule catabolic process; GO:0006448 regulation of translational elongation; GO:0010629 negative regulation of gene expression; GO:0006807 nitrogen compound metabolic process; GO:0010556 regulation of macromolecule biosynthetic process; GO:0048518 positive regulation of biological process; GO:0044249 cellular biosynthetic process; GO:0051641 cellular localization; GO:0070727 cellular macromolecule localization; GO:0034645 cellular macromolecule biosynthetic process; GO:0044271 cellular nitrogen compound biosynthetic process; GO:0051246 regulation of protein metabolic process; GO:0006417 regulation of translation; GO:0009057 macromolecule catabolic process; GO:0034250 positive regulation of cellular amide metabolic process; GO:0010467 gene expression; GO:0043604 amide biosynthetic process; GO:0034660 ncRNA metabolic process; GO:0009056 catabolic process; GO:0071840 cellular component organization or biogenesis; GO:0065007 biological regulation; GO:0046700 heterocycle catabolic process; </t>
  </si>
  <si>
    <t xml:space="preserve">GO:0018393 internal peptidyl-lysine acetylation; GO:0016043 cellular component organization; GO:0009628 response to abiotic stimulus; GO:0016570 histone modification; GO:0044267 cellular protein metabolic process; GO:0050896 response to stimulus; GO:0044237 cellular metabolic process; GO:0071704 organic substance metabolic process; GO:0018205 peptidyl-lysine modification; GO:0008152 metabolic process; GO:0043543 protein acylation; GO:0035902 response to immobilization stress; GO:0043170 macromolecule metabolic process; GO:0019538 protein metabolic process; GO:0016569 covalent chromatin modification; GO:0009987 cellular process; GO:0006475 internal protein amino acid acetylation; GO:0006950 response to stress; GO:0018394 peptidyl-lysine acetylation; GO:0051602 response to electrical stimulus; GO:0044238 primary metabolic process; GO:0018193 peptidyl-amino acid modification; GO:0051276 chromosome organization; GO:0016573 histone acetylation; GO:0006473 protein acetylation; GO:0006996 organelle organization; GO:0044260 cellular macromolecule metabolic process; GO:0006464 cellular protein modification process; GO:0043966 histone H3 acetylation; GO:0006325 chromatin organization; GO:0036211 protein modification process; GO:0043412 macromolecule modification; GO:0071840 cellular component organization or biogenesis; </t>
  </si>
  <si>
    <t xml:space="preserve">GO:0051674 localization of cell; GO:0022414 reproductive process; GO:0007420 brain development; GO:0048869 cellular developmental process; GO:0048666 neuron development; GO:0032989 cellular component morphogenesis; GO:0022008 neurogenesis; GO:0044699 single-organism process; GO:0007131 reciprocal meiotic recombination; GO:0044237 cellular metabolic process; GO:0006265 DNA topological change; GO:0045930 negative regulation of mitotic cell cycle; GO:0000819 sister chromatid segregation; GO:0000712 resolution of meiotic recombination intermediates; GO:0008152 metabolic process; GO:0044774 mitotic DNA integrity checkpoint; GO:0032990 cell part morphogenesis; GO:0044702 single organism reproductive process; GO:0000075 cell cycle checkpoint; GO:0048858 cell projection morphogenesis; GO:0001764 neuron migration; GO:0060322 head development; GO:0019538 protein metabolic process; GO:0043170 macromolecule metabolic process; GO:0051726 regulation of cell cycle; GO:0006310 DNA recombination; GO:0045132 meiotic chromosome segregation; GO:0071103 DNA conformation change; GO:0007399 nervous system development; GO:0032502 developmental process; GO:0000278 mitotic cell cycle; GO:0007059 chromosome segregation; GO:0048699 generation of neurons; GO:0031570 DNA integrity checkpoint; GO:0044763 single-organism cellular process; GO:1901360 organic cyclic compound metabolic process; GO:0048812 neuron projection morphogenesis; GO:0048870 cell motility; GO:0051321 meiotic cell cycle; GO:0070647 protein modification by small protein conjugation or removal; GO:0035825 reciprocal DNA recombination; GO:0032501 multicellular organismal process; GO:0000902 cell morphogenesis; GO:1902589 single-organism organelle organization; GO:0048513 animal organ development; GO:0050789 regulation of biological process; GO:0090304 nucleic acid metabolic process; GO:0030030 cell projection organization; GO:0007417 central nervous system development; GO:0044260 cellular macromolecule metabolic process; GO:0006464 cellular protein modification process; GO:0040011 locomotion; GO:0051307 meiotic chromosome separation; GO:0006312 mitotic recombination; GO:0036211 protein modification process; GO:0048856 anatomical structure development; GO:0000003 reproduction; GO:0050794 regulation of cellular process; GO:0016477 cell migration; GO:0044707 single-multicellular organism process; GO:0016925 protein sumoylation; GO:0016043 cellular component organization; GO:0007346 regulation of mitotic cell cycle; GO:0045786 negative regulation of cell cycle; GO:1903046 meiotic cell cycle process; GO:0006725 cellular aromatic compound metabolic process; GO:0006259 DNA metabolic process; GO:0048285 organelle fission; GO:0044267 cellular protein metabolic process; GO:0048523 negative regulation of cellular process; GO:0048519 negative regulation of biological process; GO:1903047 mitotic cell cycle process; GO:0048468 cell development; GO:0000904 cell morphogenesis involved in differentiation; GO:0071704 organic substance metabolic process; GO:0018205 peptidyl-lysine modification; GO:0009653 anatomical structure morphogenesis; GO:0007127 meiosis I; GO:0030154 cell differentiation; GO:0046483 heterocycle metabolic process; GO:0048667 cell morphogenesis involved in neuron differentiation; GO:0006139 nucleobase-containing compound metabolic process; GO:0007409 axonogenesis; GO:0007093 mitotic cell cycle checkpoint; GO:0030900 forebrain development; GO:0034641 cellular nitrogen compound metabolic process; GO:0007275 multicellular organism development; GO:0009987 cellular process; GO:0048731 system development; GO:0006807 nitrogen compound metabolic process; GO:0051304 chromosome separation; GO:0031175 neuron projection development; GO:0044238 primary metabolic process; GO:0018193 peptidyl-amino acid modification; GO:0030182 neuron differentiation; GO:0061564 axon development; GO:0051276 chromosome organization; GO:0032446 protein modification by small protein conjugation; GO:0044767 single-organism developmental process; GO:0006996 organelle organization; GO:0098813 nuclear chromosome segregation; GO:0006928 movement of cell or subcellular component; GO:0000280 nuclear division; GO:0007126 meiotic nuclear division; GO:0022402 cell cycle process; GO:0051179 localization; GO:0043412 macromolecule modification; GO:0007049 cell cycle; GO:0065007 biological regulation; GO:0071840 cellular component organization or biogenesis; </t>
  </si>
  <si>
    <t xml:space="preserve">GO:0065008 regulation of biological quality; GO:0006066 alcohol metabolic process; GO:0097659 nucleic acid-templated transcription; GO:0009891 positive regulation of biosynthetic process; GO:0044699 single-organism process; GO:0009058 biosynthetic process; GO:0044237 cellular metabolic process; GO:0008610 lipid biosynthetic process; GO:2001141 regulation of RNA biosynthetic process; GO:0008152 metabolic process; GO:0009893 positive regulation of metabolic process; GO:0051173 positive regulation of nitrogen compound metabolic process; GO:1901361 organic cyclic compound catabolic process; GO:0006707 cholesterol catabolic process; GO:0043170 macromolecule metabolic process; GO:0006629 lipid metabolic process; GO:0032502 developmental process; GO:0010468 regulation of gene expression; GO:0018130 heterocycle biosynthetic process; GO:0031326 regulation of cellular biosynthetic process; GO:0080090 regulation of primary metabolic process; GO:0044281 small molecule metabolic process; GO:0045893 positive regulation of transcription, DNA-templated; GO:0008202 steroid metabolic process; GO:1901360 organic cyclic compound metabolic process; GO:0048522 positive regulation of cellular process; GO:0032774 RNA biosynthetic process; GO:0031323 regulation of cellular metabolic process; GO:0032501 multicellular organismal process; GO:0016070 RNA metabolic process; GO:1901575 organic substance catabolic process; GO:1903506 regulation of nucleic acid-templated transcription; GO:0050789 regulation of biological process; GO:0090304 nucleic acid metabolic process; GO:0006351 transcription, DNA-templated; GO:0044710 single-organism metabolic process; GO:0044260 cellular macromolecule metabolic process; GO:0010557 positive regulation of macromolecule biosynthetic process; GO:0010817 regulation of hormone levels; GO:0019222 regulation of metabolic process; GO:0010604 positive regulation of macromolecule metabolic process; GO:0048856 anatomical structure development; GO:1901362 organic cyclic compound biosynthetic process; GO:2000112 regulation of cellular macromolecule biosynthetic process; GO:0050794 regulation of cellular process; GO:0044707 single-multicellular organism process; GO:1901615 organic hydroxy compound metabolic process; GO:0006725 cellular aromatic compound metabolic process; GO:1902652 secondary alcohol metabolic process; GO:0060255 regulation of macromolecule metabolic process; GO:0019219 regulation of nucleobase-containing compound metabolic process; GO:0046164 alcohol catabolic process; GO:0016125 sterol metabolic process; GO:0071704 organic substance metabolic process; GO:0042592 homeostatic process; GO:0046885 regulation of hormone biosynthetic process; GO:1901616 organic hydroxy compound catabolic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GO:0016127 sterol catabolic process; GO:0034641 cellular nitrogen compound metabolic process; GO:1902680 positive regulation of RNA biosynthetic process; GO:0007275 multicellular organism development; GO:0009059 macromolecule biosynthetic process; GO:0009987 cellular process; GO:0016042 lipid catabolic process; GO:0032350 regulation of hormone metabolic process; GO:0008203 cholesterol metabolic process; GO:0051254 positive regulation of RNA metabolic process; GO:0006355 regulation of transcription, DNA-templated; GO:0044711 single-organism biosynthetic process; GO:0044712 single-organism catabolic process; GO:0034654 nucleobase-containing compound biosynthetic process; GO:0006357 regulation of transcription from RNA polymerase II promoter; GO:0006807 nitrogen compound metabolic process; GO:0044282 small molecule catabolic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GO:0006694 steroid biosynthetic process; GO:0034645 cellular macromolecule biosynthetic process; GO:0044271 cellular nitrogen compound biosynthetic process; GO:0044767 single-organism developmental process; GO:0031325 positive regulation of cellular metabolic process; GO:0006706 steroid catabolic process; GO:0010467 gene expression; GO:0045935 positive regulation of nucleobase-containing compound metabolic process; GO:0031328 positive regulation of cellular biosynthetic process; GO:0009056 catabolic process; GO:0065007 biological regulation; </t>
  </si>
  <si>
    <t xml:space="preserve">GO:0044700 single organism signaling; GO:0019079 viral genome replication; GO:0097659 nucleic acid-templated transcription; GO:0044699 single-organism process; GO:0009058 biosynthetic process; GO:0044764 multi-organism cellular process; GO:0044237 cellular metabolic process; GO:0006282 regulation of DNA repair; GO:2001141 regulation of RNA biosynthetic process; GO:0008152 metabolic process; GO:0007165 signal transduction; GO:0007154 cell communication; GO:0009893 positive regulation of metabolic process; GO:0043170 macromolecule metabolic process; GO:0044419 interspecies interaction between organisms; GO:0010468 regulation of gene expression; GO:0045815 positive regulation of gene expression, epigenetic; GO:0051716 cellular response to stimulus; GO:0018130 heterocycle biosynthetic process; GO:0031326 regulation of cellular biosynthetic process; GO:0080090 regulation of primary metabolic process; GO:1901360 organic cyclic compound metabolic process; GO:0032774 RNA biosynthetic process; GO:0044403 symbiosis, encompassing mutualism through parasitism; GO:0031323 regulation of cellular metabolic process; GO:0023052 signaling; GO:0051704 multi-organism process; GO:0016070 RNA metabolic process; GO:1903506 regulation of nucleic acid-templated transcription; GO:0050789 regulation of biological process; GO:0090304 nucleic acid metabolic process; GO:0080135 regulation of cellular response to stress; GO:0051052 regulation of DNA metabolic process; GO:0006351 transcription, DNA-templated; GO:0048583 regulation of response to stimulus; GO:0044260 cellular macromolecule metabolic process; GO:0019222 regulation of metabolic process; GO:0010604 positive regulation of macromolecule metabolic process; GO:0006325 chromatin organization; GO:1901362 organic cyclic compound biosynthetic process; GO:2000112 regulation of cellular macromolecule biosynthetic process; GO:0050794 regulation of cellular process; GO:0016043 cellular component organization; GO:0006338 chromatin remodeling; GO:0006725 cellular aromatic compound metabolic process; GO:2001020 regulation of response to DNA damage stimulus; GO:0060255 regulation of macromolecule metabolic process; GO:0019058 viral life cycle; GO:0019219 regulation of nucleobase-containing compound metabolic process; GO:0080134 regulation of response to stress; GO:0050896 response to stimulus; GO:0071704 organic substance metabolic process; GO:2001032 regulation of double-strand break repair via nonhomologous end joining; GO:0046483 heterocycle metabolic process; GO:0006139 nucleobase-containing compound metabolic process; GO:0019438 aromatic compound biosynthetic process; GO:0009889 regulation of biosynthetic process; GO:0010628 positive regulation of gene expression; GO:0016032 viral process; GO:0051171 regulation of nitrogen compound metabolic process; GO:0034641 cellular nitrogen compound metabolic process; GO:0016569 covalent chromatin modification; GO:0009059 macromolecule biosynthetic process; GO:0009987 cellular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GO:0048518 positive regulation of biological process; GO:2000779 regulation of double-strand break repair; GO:1901576 organic substance biosynthetic process; GO:0044249 cellular biosynthetic process; GO:0040029 regulation of gene expression, epigenetic; GO:0034645 cellular macromolecule biosynthetic process; GO:0051276 chromosome organization; GO:0044271 cellular nitrogen compound biosynthetic process; GO:0006996 organelle organization; GO:0006366 transcription from RNA polymerase II promoter; GO:0010467 gene expression; GO:0043412 macromolecule modification; GO:0065007 biological regulation; GO:0071840 cellular component organization or biogenesis; </t>
  </si>
  <si>
    <t xml:space="preserve">GO:0044085 cellular component biogenesis; GO:0022613 ribonucleoprotein complex biogenesis; GO:0051674 localization of cell; GO:0022618 ribonucleoprotein complex assembly; GO:0043009 chordate embryonic development; GO:0007067 mitotic nuclear division; GO:0044699 single-organism process; GO:0044237 cellular metabolic process; GO:0009605 response to external stimulus; GO:0008152 metabolic process; GO:0071826 ribonucleoprotein complex subunit organization; GO:0022607 cellular component assembly; GO:0006364 rRNA processing; GO:0065003 macromolecular complex assembly; GO:0001833 inner cell mass cell proliferation; GO:0043170 macromolecule metabolic process; GO:0009790 embryo development; GO:0070887 cellular response to chemical stimulus; GO:0016072 rRNA metabolic process; GO:0006396 RNA processing; GO:0034470 ncRNA processing; GO:0032502 developmental process; GO:0048539 bone marrow development; GO:0000278 mitotic cell cycle; GO:0051716 cellular response to stimulus; GO:0009888 tissue development; GO:0001503 ossification; GO:0044763 single-organism cellular process; GO:1901360 organic cyclic compound metabolic process; GO:0042254 ribosome biogenesis; GO:0002520 immune system development; GO:0048870 cell motility; GO:0006935 chemotaxis; GO:0032501 multicellular organismal process; GO:0042256 mature ribosome assembly; GO:0016070 RNA metabolic process; GO:0000226 microtubule cytoskeleton organization; GO:0030282 bone mineralization; GO:0048513 animal organ development; GO:0050900 leukocyte migration; GO:0042221 response to chemical; GO:0090304 nucleic acid metabolic process; GO:0001701 in utero embryonic development; GO:0044260 cellular macromolecule metabolic process; GO:1902850 microtubule cytoskeleton organization involved in mitosis; GO:0042330 taxis; GO:0040011 locomotion; GO:0048856 anatomical structure development; GO:0001832 blastocyst growth; GO:0001501 skeletal system development; GO:0044707 single-multicellular organism process; GO:0016043 cellular component organization; GO:0016477 cell migration; GO:0006725 cellular aromatic compound metabolic process; GO:0048285 organelle fission; GO:0007051 spindle organization; GO:0060326 cell chemotaxis; GO:0050896 response to stimulus; GO:1903047 mitotic cell cycle process; GO:0071704 organic substance metabolic process; GO:0046483 heterocycle metabolic process; GO:0006139 nucleobase-containing compound metabolic process; GO:0070925 organelle assembly; GO:0034641 cellular nitrogen compound metabolic process; GO:0007275 multicellular organism development; GO:0031214 biomineral tissue development; GO:0007052 mitotic spindle organization; GO:0007010 cytoskeleton organization; GO:0009987 cellular process; GO:0034622 cellular macromolecular complex assembly; GO:0048731 system development; GO:0009792 embryo development ending in birth or egg hatching; GO:0001824 blastocyst development; GO:0006807 nitrogen compound metabolic process; GO:0008283 cell proliferation; GO:0002376 immune system process; GO:0044238 primary metabolic process; GO:0007017 microtubule-based process; GO:0048534 hematopoietic or lymphoid organ development; GO:0042255 ribosome assembly; GO:0043933 macromolecular complex subunit organization; GO:0060348 bone development; GO:0030595 leukocyte chemotaxis; GO:0044767 single-organism developmental process; GO:0006996 organelle organization; GO:0000280 nuclear division; GO:0006928 movement of cell or subcellular component; GO:0010467 gene expression; GO:0022402 cell cycle process; GO:0048589 developmental growth; GO:0051179 localization; GO:0040007 growth; GO:0034660 ncRNA metabolic process; GO:0007049 cell cycle; GO:0071840 cellular component organization or biogenesis; </t>
  </si>
  <si>
    <t xml:space="preserve">GO:0009066 aspartate family amino acid metabolic process; GO:0097164 ammonium ion metabolic process; GO:0044699 single-organism process; GO:0006597 spermine biosynthetic process; GO:0009058 biosynthetic process; GO:1901566 organonitrogen compound biosynthetic process; GO:0044237 cellular metabolic process; GO:0000096 sulfur amino acid metabolic process; GO:0006576 cellular biogenic amine metabolic process; GO:0071704 organic substance metabolic process; GO:0006595 polyamine metabolic process; GO:0008152 metabolic process; GO:0006520 cellular amino acid metabolic process; GO:0006555 methionine metabolic process; GO:0034641 cellular nitrogen compound metabolic process; GO:0009987 cellular process; GO:0009308 amine metabolic process; GO:0044106 cellular amine metabolic process; GO:0006790 sulfur compound metabolic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GO:0042401 cellular biogenic amine biosynthetic process; GO:0044271 cellular nitrogen compound biosynthetic process; GO:0044710 single-organism metabolic process; GO:0006596 polyamine biosynthetic process; GO:0019752 carboxylic acid metabolic process; GO:0009309 amine biosynthetic process; GO:0008215 spermine metabolic process; GO:0006082 organic acid metabolic process; GO:0043436 oxoacid metabolic process; GO:1901564 organonitrogen compound metabolic process; </t>
  </si>
  <si>
    <t xml:space="preserve">GO:0050794 regulation of cellular process; GO:0034220 ion transmembrane transport; GO:0023051 regulation of signaling; GO:0048522 positive regulation of cellular process; GO:0048518 positive regulation of biological process; GO:0051234 establishment of localization; GO:0006810 transport; GO:0055085 transmembrane transport; GO:0010646 regulation of cell communication; GO:0050789 regulation of biological process; GO:0006811 ion transport; GO:0023056 positive regulation of signaling; GO:0048583 regulation of response to stimulus; GO:0010647 positive regulation of cell communication; GO:0009967 positive regulation of signal transduction; GO:0048584 positive regulation of response to stimulus; GO:0051179 localization; GO:0009966 regulation of signal transduction; GO:0065007 biological regulation; </t>
  </si>
  <si>
    <t xml:space="preserve">GO:0044700 single organism signaling; GO:0007596 blood coagulation; GO:0065008 regulation of biological quality; GO:0032270 positive regulation of cellular protein metabolic process; GO:0044699 single-organism process; GO:0048871 multicellular organismal homeostasis; GO:0031400 negative regulation of protein modification process; GO:0009611 response to wounding; GO:0071900 regulation of protein serine/threonine kinase activity; GO:0007165 signal transduction; GO:1901653 cellular response to peptide; GO:0071901 negative regulation of protein serine/threonine kinase activity; GO:0007154 cell communication; GO:0009893 positive regulation of metabolic process; GO:0033673 negative regulation of kinase activity; GO:0044093 positive regulation of molecular function; GO:0009719 response to endogenous stimulus; GO:0042327 positive regulation of phosphorylation; GO:0010562 positive regulation of phosphorus metabolic process; GO:0051347 positive regulation of transferase activity; GO:0033674 positive regulation of kinase activity; GO:1901652 response to peptide; GO:0070887 cellular response to chemical stimulus; GO:0003091 renal water homeostasis; GO:0051716 cellular response to stimulus; GO:0042325 regulation of phosphorylation; GO:0051174 regulation of phosphorus metabolic process; GO:0045937 positive regulation of phosphate metabolic process; GO:0080090 regulation of primary metabolic process; GO:0048522 positive regulation of cellular process; GO:0051348 negative regulation of transferase activity; GO:0043086 negative regulation of catalytic activity; GO:0031323 regulation of cellular metabolic process; GO:0023052 signaling; GO:0010605 negative regulation of macromolecule metabolic process; GO:0032501 multicellular organismal process; GO:0071417 cellular response to organonitrogen compound; GO:2000480 negative regulation of cAMP-dependent protein kinase activity; GO:0010243 response to organonitrogen compound; GO:0042221 response to chemical; GO:0050789 regulation of biological process; GO:0032268 regulation of cellular protein metabolic process; GO:0030104 water homeostasis; GO:0043434 response to peptide hormone; GO:1901699 cellular response to nitrogen compound; GO:0032870 cellular response to hormone stimulus; GO:0032269 negative regulation of cellular protein metabolic process; GO:0050790 regulation of catalytic activity; GO:1901698 response to nitrogen compound; GO:0010604 positive regulation of macromolecule metabolic process; GO:0006469 negative regulation of protein kinase activity; GO:0065009 regulation of molecular function; GO:0019222 regulation of metabolic process; GO:0044092 negative regulation of molecular function; GO:0050817 coagulation; GO:0019220 regulation of phosphate metabolic process; GO:0043549 regulation of kinase activity; GO:0050794 regulation of cellular process; GO:0045859 regulation of protein kinase activity; GO:0044707 single-multicellular organism process; GO:0060255 regulation of macromolecule metabolic process; GO:0031399 regulation of protein modification process; GO:0071310 cellular response to organic substance; GO:1901700 response to oxygen-containing compound; GO:0048523 negative regulation of cellular process; GO:0048519 negative regulation of biological process; GO:0031324 negative regulation of cellular metabolic process; GO:0050896 response to stimulus; GO:0007599 hemostasis; GO:0042592 homeostatic process; GO:0071377 cellular response to glucagon stimulus; GO:0032147 activation of protein kinase activity; GO:0042326 negative regulation of phosphorylation; GO:0071375 cellular response to peptide hormone stimulus; GO:0051338 regulation of transferase activity; GO:0001933 negative regulation of protein phosphorylation; GO:0034199 activation of protein kinase A activity; GO:0009987 cellular process; GO:0048878 chemical homeostasis; GO:0003008 system process; GO:0050878 regulation of body fluid levels; GO:0006950 response to stress; GO:0035556 intracellular signal transduction; GO:0003014 renal system process; GO:0001932 regulation of protein phosphorylation; GO:0031401 positive regulation of protein modification process; GO:0010033 response to organic substance; GO:0045860 positive regulation of protein kinase activity; GO:0001934 positive regulation of protein phosphorylation; GO:0048518 positive regulation of biological process; GO:0009892 negative regulation of metabolic process; GO:0043085 positive regulation of catalytic activity; GO:0051247 positive regulation of protein metabolic process; GO:1901701 cellular response to oxygen-containing compound; GO:0042060 wound healing; GO:2000479 regulation of cAMP-dependent protein kinase activity; GO:0050891 multicellular organismal water homeostasis; GO:0071495 cellular response to endogenous stimulus; GO:0051246 regulation of protein metabolic process; GO:0031325 positive regulation of cellular metabolic process; GO:0010563 negative regulation of phosphorus metabolic process; GO:0051248 negative regulation of protein metabolic process; GO:0033762 response to glucagon; GO:0009725 response to hormone; GO:0045936 negative regulation of phosphate metabolic process; GO:0065007 biological regulation; </t>
  </si>
  <si>
    <t xml:space="preserve">GO:0006950 response to stress; GO:0050896 response to stimulus; </t>
  </si>
  <si>
    <t xml:space="preserve">GO:0065008 regulation of biological quality; GO:0044699 single-organism process; GO:0009058 biosynthetic process; GO:0010564 regulation of cell cycle process; GO:0044237 cellular metabolic process; GO:0050877 neurological system process; GO:0051130 positive regulation of cellular component organization; GO:0007610 behavior; GO:0008152 metabolic process; GO:1901361 organic cyclic compound catabolic process; GO:0009314 response to radiation; GO:0043170 macromolecule metabolic process; GO:0090068 positive regulation of cell cycle process; GO:0006261 DNA-dependent DNA replication; GO:0051726 regulation of cell cycle; GO:0006310 DNA recombination; GO:0051716 cellular response to stimulus; GO:0033045 regulation of sister chromatid segregation; GO:0048522 positive regulation of cellular process; GO:1901360 organic cyclic compound metabolic process; GO:0032501 multicellular organismal process; GO:0022616 DNA strand elongation; GO:0009650 UV protection; GO:0000722 telomere maintenance via recombination; GO:0006401 RNA catabolic process; GO:0016070 RNA metabolic process; GO:1901575 organic substance catabolic process; GO:0019439 aromatic compound catabolic process; GO:0050789 regulation of biological process; GO:0090304 nucleic acid metabolic process; GO:0010638 positive regulation of organelle organization; GO:0006271 DNA strand elongation involved in DNA replication; GO:2001252 positive regulation of chromosome organization; GO:0044260 cellular macromolecule metabolic process; GO:0007613 memory; GO:0006273 lagging strand elongation; GO:0032200 telomere organization; GO:0090305 nucleic acid phosphodiester bond hydrolysis; GO:0006312 mitotic recombination; GO:0045876 positive regulation of sister chromatid cohesion; GO:0044708 single-organism behavior; GO:0050794 regulation of cellular process; GO:0044707 single-multicellular organism process; GO:0033554 cellular response to stress; GO:0016043 cellular component organization; GO:0006260 DNA replication; GO:0006725 cellular aromatic compound metabolic process; GO:0009628 response to abiotic stimulus; GO:0006259 DNA metabolic process; GO:0006302 double-strand break repair; GO:0050896 response to stimulus; GO:0060249 anatomical structure homeostasis; GO:0071704 organic substance metabolic process; GO:0044270 cellular nitrogen compound catabolic process; GO:0042592 homeostatic process; GO:0046483 heterocycle metabolic process; GO:0006139 nucleobase-containing compound metabolic process; GO:0050890 cognition; GO:0044248 cellular catabolic process; GO:0034641 cellular nitrogen compound metabolic process; GO:0034655 nucleobase-containing compound catabolic process; GO:0051984 positive regulation of chromosome segregation; GO:0009059 macromolecule biosynthetic process; GO:0009987 cellular process; GO:0000724 double-strand break repair via homologous recombination; GO:0045787 positive regulation of cell cycle; GO:0051983 regulation of chromosome segregation; GO:0044265 cellular macromolecule catabolic process; GO:0003008 system process; GO:0009416 response to light stimulus; GO:0006950 response to stress; GO:0007063 regulation of sister chromatid cohesion; GO:0033043 regulation of organelle organization; GO:0006807 nitrogen compound metabolic process; GO:0044238 primary metabolic process; GO:0048518 positive regulation of biological process; GO:1901576 organic substance biosynthetic process; GO:0033044 regulation of chromosome organization; GO:0007611 learning or memory; GO:0006974 cellular response to DNA damage stimulus; GO:0044249 cellular biosynthetic process; GO:0043137 DNA replication, removal of RNA primer; GO:0033567 DNA replication, Okazaki fragment processing; GO:0090501 RNA phosphodiester bond hydrolysis; GO:0000725 recombinational repair; GO:0006281 DNA repair; GO:0009411 response to UV; GO:0034645 cellular macromolecule biosynthetic process; GO:0051276 chromosome organization; GO:0006996 organelle organization; GO:0009057 macromolecule catabolic process; GO:0051128 regulation of cellular component organization; GO:0090502 RNA phosphodiester bond hydrolysis, endonucleolytic; GO:0009056 catabolic process; GO:0046700 heterocycle catabolic process; GO:0065007 biological regulation; GO:0071840 cellular component organization or biogenesis; GO:0000723 telomere maintenance; </t>
  </si>
  <si>
    <t xml:space="preserve">GO:0050794 regulation of cellular process; GO:0044700 single organism signaling; GO:0010941 regulation of cell death; GO:0007166 cell surface receptor signaling pathway; GO:0071310 cellular response to organic substance; GO:0043067 regulation of programmed cell death; GO:0043523 regulation of neuron apoptotic process; GO:0071560 cellular response to transforming growth factor beta stimulus; GO:0044267 cellular protein metabolic process; GO:0043065 positive regulation of apoptotic process; GO:0044699 single-organism process; GO:0071363 cellular response to growth factor stimulus; GO:0050896 response to stimulus; GO:0044237 cellular metabolic process; GO:0071704 organic substance metabolic process; GO:0008152 metabolic process; GO:0007165 signal transduction; GO:0007154 cell communication; GO:1901216 positive regulation of neuron death; GO:0007178 transmembrane receptor protein serine/threonine kinase signaling pathway; GO:0009719 response to endogenous stimulus; GO:0070848 response to growth factor; GO:0043170 macromolecule metabolic process; GO:0019538 protein metabolic process; GO:0009987 cellular process; GO:1901214 regulation of neuron death; GO:0007167 enzyme linked receptor protein signaling pathway; GO:0070887 cellular response to chemical stimulus; GO:0038061 NIK/NF-kappaB signaling; GO:0051716 cellular response to stimulus; GO:0045116 protein neddylation; GO:0016567 protein ubiquitination; GO:0035556 intracellular signal transduction; GO:0007179 transforming growth factor beta receptor signaling pathway; GO:0048522 positive regulation of cellular process; GO:0010033 response to organic substance; GO:0070647 protein modification by small protein conjugation or removal; GO:0071559 response to transforming growth factor beta; GO:0023052 signaling; GO:0044238 primary metabolic process; GO:0048518 positive regulation of biological process; GO:0010942 positive regulation of cell death; GO:0043525 positive regulation of neuron apoptotic process; GO:0042221 response to chemical; GO:0050789 regulation of biological process; GO:0032446 protein modification by small protein conjugation; GO:0071495 cellular response to endogenous stimulus; GO:0044260 cellular macromolecule metabolic process; GO:0006464 cellular protein modification process; GO:0036211 protein modification process; GO:0043412 macromolecule modification; GO:0042981 regulation of apoptotic process; GO:0043068 positive regulation of programmed cell death; GO:0065007 biological regulation; </t>
  </si>
  <si>
    <t xml:space="preserve">GO:0097659 nucleic acid-templated transcription; GO:0048869 cellular developmental process; GO:0044699 single-organism process; GO:0009058 biosynthetic process; GO:0044237 cellular metabolic process; GO:0051253 negative regulation of RNA metabolic process; GO:2001141 regulation of RNA biosynthetic process; GO:0008152 metabolic process; GO:0051240 positive regulation of multicellular organismal process; GO:0043170 macromolecule metabolic process; GO:0010558 negative regulation of macromolecule biosynthetic process; GO:0045667 regulation of osteoblast differentiation; GO:1903507 negative regulation of nucleic acid-templated transcription; GO:0032502 developmental process;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GO:0044763 single-organism cellular process; GO:0048522 positive regulation of cellular process; GO:1901360 organic cyclic compound metabolic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GO:0045669 positive regulation of osteoblast differentiation; GO:1902679 negative regulation of RNA biosynthetic process; GO:0044260 cellular macromolecule metabolic process; GO:0019222 regulation of metabolic process; GO:0051172 negative regulation of nitrogen compound metabolic process; GO:0051094 positive regulation of developmental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GO:0045778 positive regulation of ossification; GO:0019219 regulation of nucleobase-containing compound metabolic process; GO:0048519 negative regulation of biological process; GO:0031324 negative regulation of cellular metabolic process; GO:0048523 negative regulation of cellular process; GO:0045597 positive regulation of cell differentiation; GO:0051239 regulation of multicellular organismal process; GO:0071704 organic substance metabolic process; GO:0045892 negative regulation of transcription, DNA-templated; GO:0030154 cell differentiation;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GO:2000113 negative regulation of cellular macromolecule biosynthetic process; GO:0009987 cellular process; GO:0045595 regulation of cell differentiation; GO:0006355 regulation of transcription, DNA-templated; GO:0010629 negative regulation of gene expression; GO:0034654 nucleobase-containing compound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GO:0048518 positive regulation of biological process; GO:0009892 negative regulation of metabolic process; GO:0051252 regulation of RNA metabolic process; GO:1901576 organic substance biosynthetic process; GO:0044249 cellular biosynthetic process; GO:0009890 negative regulation of biosynthetic process; GO:0044271 cellular nitrogen compound biosynthetic process; GO:0034645 cellular macromolecule biosynthetic process; GO:0044767 single-organism developmental process; GO:0030278 regulation of ossification; GO:0010467 gene expression; GO:0031327 negative regulation of cellular biosynthetic process; GO:0050793 regulation of developmental process; GO:0065007 biological regulation; </t>
  </si>
  <si>
    <t xml:space="preserve">GO:0044700 single organism signaling; GO:0006066 alcohol metabolic process; GO:0009891 positive regulation of biosynthetic process; GO:0044699 single-organism process; GO:0036503 ERAD pathway; GO:0019216 regulation of lipid metabolic process; GO:0044237 cellular metabolic process; GO:0051234 establishment of localization; GO:2001141 regulation of RNA biosynthetic process; GO:0007165 signal transduction; GO:0008152 metabolic process; GO:0090206 negative regulation of cholesterol metabolic process; GO:0030433 ubiquitin-dependent ERAD pathway; GO:0007154 cell communication; GO:0050810 regulation of steroid biosynthetic process; GO:0009893 positive regulation of metabolic process; GO:0051173 positive regulation of nitrogen compound metabolic process; GO:1902931 negative regulation of alcohol biosynthetic process; GO:0090181 regulation of cholesterol metabolic process; GO:0045922 negative regulation of fatty acid metabolic process; GO:0019538 protein metabolic process; GO:0043170 macromolecule metabolic process; GO:0045944 positive regulation of transcription from RNA polymerase II promoter; GO:0006629 lipid metabolic process; GO:0045833 negative regulation of lipid metabolic process; GO:0051055 negative regulation of lipid biosynthetic process; GO:0010468 regulation of gene expression; GO:0051716 cellular response to stimulus; GO:0031326 regulation of cellular biosynthetic process; GO:0080090 regulation of primary metabolic process; GO:0045893 positive regulation of transcription, DNA-templated; GO:0044281 small molecule metabolic process; GO:0044763 single-organism cellular process; GO:0008202 steroid metabolic process; GO:0048522 positive regulation of cellular process; GO:1901360 organic cyclic compound metabolic process; GO:0006511 ubiquitin-dependent protein catabolic process; GO:0031323 regulation of cellular metabolic process; GO:0023052 signaling; GO:0010565 regulation of cellular ketone metabolic process; GO:0006810 transport; GO:0045939 negative regulation of steroid metabolic process; GO:1901575 organic substance catabolic process; GO:1903506 regulation of nucleic acid-templated transcription; GO:0042221 response to chemical; GO:0050789 regulation of biological process; GO:0030163 protein catabolic process; GO:0044710 single-organism metabolic process; GO:0046890 regulation of lipid biosynthetic process; GO:0044260 cellular macromolecule metabolic process; GO:0010557 positive regulation of macromolecule biosynthetic process; GO:0042304 regulation of fatty acid biosynthetic process; GO:0019222 regulation of metabolic process; GO:0010604 positive regulation of macromolecule metabolic process; GO:2000112 regulation of cellular macromolecule biosynthetic process; GO:0050794 regulation of cellular process; GO:0033554 cellular response to stress; GO:0051603 proteolysis involved in cellular protein catabolic process; GO:0044257 cellular protein catabolic process; GO:0034976 response to endoplasmic reticulum stress; GO:1901615 organic hydroxy compound metabolic process; GO:1902652 secondary alcohol metabolic process; GO:0060255 regulation of macromolecule metabolic process; GO:0019219 regulation of nucleobase-containing compound metabolic process; GO:0032933 SREBP signaling pathway; GO:0044267 cellular protein metabolic process; GO:0019218 regulation of steroid metabolic process; GO:0031324 negative regulation of cellular metabolic process; GO:0048523 negative regulation of cellular process; GO:0048519 negative regulation of biological process; GO:1902930 regulation of alcohol biosynthetic process; GO:0050896 response to stimulus; GO:0016125 sterol metabolic process; GO:0010498 proteasomal protein catabolic process; GO:0071704 organic substance metabolic process; GO:0010628 positive regulation of gene expression; GO:0009889 regulation of biosynthetic process; GO:0044248 cellular catabolic process; GO:0051171 regulation of nitrogen compound metabolic process; GO:0006508 proteolysis; GO:1902680 positive regulation of RNA biosynthetic process; GO:0009987 cellular process; GO:0043632 modification-dependent macromolecule catabolic process; GO:0044265 cellular macromolecule catabolic process; GO:0008203 cholesterol metabolic process; GO:0051254 positive regulation of RNA metabolic process; GO:0006355 regulation of transcription, DNA-templated; GO:0006950 response to stress; GO:0019941 modification-dependent protein catabolic process; GO:0044712 single-organism catabolic process; GO:0045540 regulation of cholesterol biosynthetic process; GO:0071501 cellular response to sterol depletion; GO:0006991 response to sterol depletion; GO:0006357 regulation of transcription from RNA polymerase II promoter; GO:0010556 regulation of macromolecule biosynthetic process; GO:0010033 response to organic substance; GO:0044238 primary metabolic process; GO:0006984 ER-nucleus signaling pathway; GO:0009892 negative regulation of metabolic process; GO:0048518 positive regulation of biological process; GO:0051252 regulation of RNA metabolic process; GO:1903508 positive regulation of nucleic acid-templated transcription; GO:0019217 regulation of fatty acid metabolic process; GO:0055085 transmembrane transport; GO:0009890 negative regulation of biosynthetic process; GO:0010894 negative regulation of steroid biosynthetic process; GO:0009057 macromolecule catabolic process; GO:0031325 positive regulation of cellular metabolic process; GO:0045541 negative regulation of cholesterol biosynthetic process; GO:0043161 proteasome-mediated ubiquitin-dependent protein catabolic process; GO:0045935 positive regulation of nucleobase-containing compound metabolic process; GO:0045717 negative regulation of fatty acid biosynthetic process; GO:0031327 negative regulation of cellular biosynthetic process; GO:0051179 localization; GO:0031328 positive regulation of cellular biosynthetic process; GO:0009056 catabolic process; GO:0065007 biological regulation; </t>
  </si>
  <si>
    <t xml:space="preserve">GO:0030833 regulation of actin filament polymerization; GO:0007596 blood coagulation; GO:0065008 regulation of biological quality; GO:0030835 negative regulation of actin filament depolymerization; GO:0060491 regulation of cell projection assembly; GO:0051129 negative regulation of cellular component organization; GO:0044699 single-organism process; GO:0030832 regulation of actin filament length; GO:0009611 response to wounding; GO:0051693 actin filament capping; GO:0030036 actin cytoskeleton organization; GO:0032535 regulation of cellular component size; GO:0032271 regulation of protein polymerization; GO:0051493 regulation of cytoskeleton organization; GO:0031333 negative regulation of protein complex assembly; GO:0051494 negative regulation of cytoskeleton organization; GO:0044763 single-organism cellular process; GO:0010591 regulation of lamellipodium assembly; GO:0032501 multicellular organismal process; GO:1902589 single-organism organelle organization; GO:0010639 negative regulation of organelle organization; GO:0043254 regulation of protein complex assembly; GO:0050789 regulation of biological process; GO:0051016 barbed-end actin filament capping; GO:0043242 negative regulation of protein complex disassembly; GO:1902904 negative regulation of supramolecular fiber organization; GO:0051490 negative regulation of filopodium assembly; GO:0030837 negative regulation of actin filament polymerization; GO:0043244 regulation of protein complex disassembly; GO:0030834 regulation of actin filament depolymerization; GO:0050817 coagulation; GO:1902903 regulation of supramolecular fiber organization; GO:0050794 regulation of cellular process; GO:0044707 single-multicellular organism process; GO:0016043 cellular component organization; GO:0032956 regulation of actin cytoskeleton organization; GO:0031344 regulation of cell projection organization; GO:0044087 regulation of cellular component biogenesis; GO:0048523 negative regulation of cellular process; GO:0048519 negative regulation of biological process; GO:0050896 response to stimulus; GO:0007599 hemostasis; GO:0051489 regulation of filopodium assembly; GO:1901880 negative regulation of protein depolymerization; GO:1902743 regulation of lamellipodium organization; GO:0031345 negative regulation of cell projection organization; GO:0007010 cytoskeleton organization; GO:0009987 cellular process; GO:0050878 regulation of body fluid levels; GO:0006950 response to stress; GO:1901879 regulation of protein depolymerization; GO:0033043 regulation of organelle organization; GO:0032970 regulation of actin filament-based process; GO:0008064 regulation of actin polymerization or depolymerization; GO:0042060 wound healing; GO:0006996 organelle organization; GO:0022603 regulation of anatomical structure morphogenesis; GO:0030029 actin filament-based process; GO:0090066 regulation of anatomical structure size; GO:0006928 movement of cell or subcellular component; GO:0051128 regulation of cellular component organization; GO:0032272 negative regulation of protein polymerization; GO:0050793 regulation of developmental process; GO:0022604 regulation of cell morphogenesis; GO:0065007 biological regulation; GO:0071840 cellular component organization or biogenesis; </t>
  </si>
  <si>
    <t xml:space="preserve">GO:0044700 single organism signaling; GO:0044085 cellular component biogenesis;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GO:0065003 macromolecular complex assembly;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GO:0048863 stem cell differentiation;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GO:0048869 cellular developmental process;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GO:0070271 protein complex biogenesis; GO:0036211 protein modification process; GO:0090175 regulation of establishment of planar polarity; GO:0016043 cellular component organization;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GO:0030154 cell differentiation;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GO:0043623 cellular protein complex assembly; GO:0031397 negative regulation of protein ubiquitination; GO:0034622 cellular macromolecular complex assembly;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GO:0043933 macromolecular complex subunit organization;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GO:0071840 cellular component organization or biogenesis;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GO:0043248 proteasome assembly;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GO:0006461 protein complex assembly;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GO:0022607 cellular component assembly;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GO:0032502 developmental process; GO:0010468 regulation of gene expression; GO:0071822 protein complex subunit organization;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GO:0050789 regulation of biological process; GO:0032268 regulation of cellular protein metabolic process; GO:0042221 response to chemical; GO:1905114 cell surface receptor signaling pathway involved in cell-cell signaling; GO:0019222 regulation of metabolic process; GO:0043299 leukocyte degranulation; GO:2000026 regulation of multicellular organismal development; GO:1904667 negative regulation of ubiquitin protein ligase activity; GO:0002218 activation of innate immune response;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GO:0051439 regulation of ubiquitin-protein ligase activity involved in mitotic cell cycle; GO:0009987 cellular process;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GO:0044767 single-organism developmental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</si>
  <si>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GO:0044700 single organism signaling; GO:0065008 regulation of biological quality; GO:0007420 brain development; GO:0048666 neuron development; GO:0009117 nucleotide metabolic process; GO:0006839 mitochondrial transport; GO:0048869 cellular developmental process; GO:0032989 cellular component morphogenesis; GO:0022008 neurogenesis; GO:0044699 single-organism process; GO:0044237 cellular metabolic process; GO:0006796 phosphate-containing compound metabolic process; GO:0051234 establishment of localization; GO:0009607 response to biotic stimulus; GO:0048857 neural nucleus development; GO:0007610 behavior; GO:0021762 substantia nigra development; GO:0009605 response to external stimulus; GO:0008152 metabolic process; GO:1901292 nucleoside phosphate catabolic process; GO:0007154 cell communication; GO:0048709 oligodendrocyte differentiation; GO:0032990 cell part morphogenesis; GO:0006753 nucleoside phosphate metabolic process; GO:0007005 mitochondrion organization; GO:0048858 cell projection morphogenesis; GO:1901361 organic cyclic compound catabolic process; GO:0060322 head development; GO:0098916 anterograde trans-synaptic signaling; GO:0090559 regulation of membrane permeability; GO:0007399 nervous system development; GO:0032502 developmental process; GO:0030901 midbrain development; GO:0048699 generation of neurons; GO:0002237 response to molecule of bacterial origin; GO:0044281 small molecule metabolic process; GO:0009166 nucleotide catabolic process; GO:0009636 response to toxic substance; GO:0044763 single-organism cellular process; GO:1901360 organic cyclic compound metabolic process; GO:0048812 neuron projection morphogenesis; GO:0023052 signaling; GO:0032501 multicellular organismal process; GO:0051704 multi-organism process; GO:0000902 cell morphogenesis; GO:0006810 transport; GO:0019439 aromatic compound catabolic process; GO:1901575 organic substance catabolic process; GO:1902589 single-organism organelle organization; GO:0000226 microtubule cytoskeleton organization; GO:0048513 animal organ development; GO:0042063 gliogenesis; GO:0042221 response to chemical; GO:0007267 cell-cell signaling; GO:0030030 cell projection organization; GO:0044710 single-organism metabolic process; GO:0007417 central nervous system development; GO:0007568 aging; GO:0048856 anatomical structure development; GO:0044708 single-organism behavior; GO:0044707 single-multicellular organism process; GO:0016043 cellular component organization; GO:0008344 adult locomotory behavior; GO:0007006 mitochondrial membrane organization; GO:0006725 cellular aromatic compound metabolic process; GO:0046434 organophosphate catabolic process; GO:1901700 response to oxygen-containing compound; GO:0043207 response to external biotic stimulus; GO:0050896 response to stimulus; GO:0051707 response to other organism; GO:0048468 cell development; GO:0000904 cell morphogenesis involved in differentiation; GO:0071704 organic substance metabolic process; GO:0009653 anatomical structure morphogenesis; GO:0044270 cellular nitrogen compound catabolic process; GO:0009187 cyclic nucleotide metabolic process; GO:0033993 response to lipid; GO:0030154 cell differentiation; GO:0046483 heterocycle metabolic process; GO:0046902 regulation of mitochondrial membrane permeability; GO:0048667 cell morphogenesis involved in neuron differentiation; GO:0006139 nucleobase-containing compound metabolic process; GO:0009214 cyclic nucleotide catabolic process; GO:0007409 axonogenesis; GO:0099537 trans-synaptic signaling; GO:0044248 cellular catabolic process; GO:0030900 forebrain development; GO:0034641 cellular nitrogen compound metabolic process; GO:0034655 nucleobase-containing compound catabolic process; GO:0007275 multicellular organism development; GO:0055086 nucleobase-containing small molecule metabolic process; GO:0030534 adult behavior; GO:0007010 cytoskeleton organization; GO:0009987 cellular process; GO:0009617 response to bacterium; GO:0032496 response to lipopolysaccharide; GO:0044712 single-organism catabolic process; GO:0048731 system development; GO:0006807 nitrogen compound metabolic process; GO:0044802 single-organism membrane organization; GO:0010033 response to organic substance; GO:0031175 neuron projection development; GO:0044238 primary metabolic process; GO:0007017 microtubule-based process; GO:0010001 glial cell differentiation; GO:0030182 neuron differentiation; GO:0061564 axon development; GO:0099536 synaptic signaling; GO:0006793 phosphorus metabolic process; GO:0044767 single-organism developmental process; GO:0006996 organelle organization; GO:0061024 membrane organization; GO:0019637 organophosphate metabolic process; GO:0007626 locomotory behavior; GO:0007268 chemical synaptic transmission; GO:0051179 localization; GO:0009056 catabolic process; GO:0046700 heterocycle catabolic process; GO:0071840 cellular component organization or biogenesis; GO:0065007 biological regulation; </t>
  </si>
  <si>
    <t xml:space="preserve">GO:0009116 nucleoside metabolic process; GO:0045321 leukocyte activation; GO:0006165 nucleoside diphosphate phosphorylation; GO:0019362 pyridine nucleotide metabolic process; GO:0006096 glycolytic process; GO:0009185 ribonucleoside diphosphate metabolic process; GO:0044237 cellular metabolic process; GO:0006006 glucose metabolic process; GO:0008152 metabolic process; GO:0006094 gluconeogenesis; GO:0006091 generation of precursor metabolites and energy; GO:0032787 monocarboxylic acid metabolic process; GO:0019693 ribose phosphate metabolic process; GO:0044765 single-organism transport; GO:0046903 secretion; GO:0042325 regulation of phosphorylation; GO:0002443 leukocyte mediated immunity; GO:0051174 regulation of phosphorus metabolic process; GO:0009179 purine ribonucleoside diphosphate metabolic process; GO:0080090 regulation of primary metabolic process; GO:0031329 regulation of cellular catabolic process; GO:0009894 regulation of catabolic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GO:0006732 coenzyme metabolic process; GO:0031323 regulation of cellular metabolic process; GO:0005975 carbohydrate metabolic process; GO:0061718 glucose catabolic process to pyruvate; GO:0006810 transport; GO:1902031 regulation of NADP metabolic process; GO:1901575 organic substance catabolic process; GO:0009161 ribonucleoside monophosphate metabolic process; GO:0019674 NAD metabolic process; GO:0044710 single-organism metabolic process; GO:0009126 purine nucleoside monophosphate metabolic process; GO:0006140 regulation of nucleotide metabolic process; GO:0043436 oxoacid metabolic process; GO:0050794 regulation of cellular process; GO:0016310 phosphorylation; GO:0002283 neutrophil activation involved in immune response; GO:0046496 nicotinamide nucleotide metabolic process; GO:0009259 ribonucleotide metabolic process; GO:0046364 monosaccharide biosynthetic process; GO:0006735 NADH regeneration; GO:0002275 myeloid cell activation involved in immune response; GO:1902578 single-organism localization; GO:0046483 heterocycle metabolic process; GO:0006139 nucleobase-containing compound metabolic process; GO:0051171 regulation of nitrogen compound metabolic process; GO:1901135 carbohydrate derivative metabolic process; GO:0009119 ribonucleoside metabolic process; GO:0043471 regulation of cellular carbohydrate catabolic process; GO:0044711 single-organism biosynthetic process; GO:0016192 vesicle-mediated transport; GO:0002376 immune system process; GO:0009141 nucleoside triphosphate metabolic process; GO:0006109 regulation of carbohydrate metabolic process; GO:0044238 primary metabolic process; GO:1901576 organic substance biosynthetic process; GO:0002263 cell activation involved in immune response; GO:0006163 purine nucleotide metabolic process; GO:0034248 regulation of cellular amide metabolic process; GO:0045055 regulated exocytosis; GO:0006793 phosphorus metabolic process; GO:0045730 respiratory burst; GO:0044283 small molecule biosynthetic process; GO:0001775 cell activation; GO:0019637 organophosphate metabolic process; GO:0019320 hexose catabolic process; GO:0051179 localization; GO:0006955 immune response; GO:0019318 hexose metabolic process; GO:0006887 exocytosis; GO:0009123 nucleoside monophosphate metabolic process; GO:1901564 organonitrogen compound metabolic process; GO:0046365 monosaccharide catabolic process; GO:0006757 ATP generation from ADP; GO:0043467 regulation of generation of precursor metabolites and energy; GO:0042278 purine nucleoside metabolic process; GO:0046031 ADP metabolic process; GO:0019319 hexose biosynthetic process; GO:0009167 purine ribonucleoside monophosphate metabolic process; GO:0009117 nucleotide metabolic process; GO:0044699 single-organism process; GO:0009058 biosynthetic process; GO:0046939 nucleotide phosphorylation; GO:0009135 purine nucleoside diphosphate metabolic process; GO:0072524 pyridine-containing compound metabolic process; GO:0061615 glycolytic process through fructose-6-phosphate; GO:0006796 phosphate-containing compound metabolic process; GO:0051234 establishment of localization; GO:0051196 regulation of coenzyme metabolic process; GO:0006753 nucleoside phosphate metabolic process; GO:0002274 myeloid leukocyte activation; GO:0051193 regulation of cofactor metabolic process; GO:0006733 oxidoreduction coenzyme metabolic process; GO:0055114 oxidation-reduction process; GO:0010675 regulation of cellular carbohydrate metabolic process; GO:0043456 regulation of pentose-phosphate shunt; GO:0006110 regulation of glycolytic process; GO:0002446 neutrophil mediated immunity; GO:0043470 regulation of carbohydrate catabolic process; GO:1901360 organic cyclic compound metabolic process; GO:0009199 ribonucleoside triphosphate metabolic process; GO:0002444 myeloid leukocyte mediated immunity; GO:0051186 cofactor metabolic process; GO:0016052 carbohydrate catabolic process; GO:0044723 single-organism carbohydrate metabolic process; GO:0050789 regulation of biological process; GO:0032940 secretion by cell; GO:0019222 regulation of metabolic process; GO:1901657 glycosyl compound metabolic process; GO:0019220 regulation of phosphate metabolic process; GO:0043299 leukocyte degranulation; GO:0006082 organic acid metabolic process; GO:0016051 carbohydrate biosynthetic process; GO:0006725 cellular aromatic compound metabolic process; GO:0002252 immune effector process; GO:0060255 regulation of macromolecule metabolic process; GO:0006734 NADH metabolic process; GO:0019219 regulation of nucleobase-containing compound metabolic process; GO:0009118 regulation of nucleoside metabolic process; GO:0050896 response to stimulus; GO:0071704 organic substance metabolic process; GO:0061621 canonical glycolysis; GO:0006090 pyruvate metabolic process; GO:0005996 monosaccharide metabolic process; GO:0034641 cellular nitrogen compound metabolic process; GO:0036230 granulocyte activation; GO:0009144 purine nucleoside triphosphate metabolic process; GO:0055086 nucleobase-containing small molecule metabolic process; GO:0009987 cellular process; GO:0009132 nucleoside diphosphate metabolic process; GO:0046034 ATP metabolic process; GO:1903578 regulation of ATP metabolic process; GO:0044724 single-organism carbohydrate catabolic process; GO:0044712 single-organism catabolic process; GO:0006807 nitrogen compound metabolic process; GO:0044282 small molecule catabolic process; GO:0043312 neutrophil degranulation; GO:1900542 regulation of purine nucleotide metabolic process; GO:0002366 leukocyte activation involved in immune response; GO:0046128 purine ribonucleoside metabolic process; GO:0006007 glucose catabolic process; GO:0043455 regulation of secondary metabolic process; GO:0042119 neutrophil activation; GO:0019752 carboxylic acid metabolic process; GO:0009150 purine ribonucleotide metabolic process; GO:0009056 catabolic process; GO:0065007 biological regulation; </t>
  </si>
  <si>
    <t xml:space="preserve">GO:0065008 regulation of biological quality; GO:0071331 cellular response to hexose stimulus; GO:0009746 response to hexose; GO:0042593 glucose homeostasis; GO:0044699 single-organism process; GO:0009058 biosynthetic process; GO:0009749 response to glucose; GO:0044237 cellular metabolic process; GO:0008152 metabolic process; GO:0007005 mitochondrion organization; GO:0071333 cellular response to glucose stimulus; GO:0001678 cellular glucose homeostasis; GO:0071322 cellular response to carbohydrate stimulus; GO:0009314 response to radiation; GO:0009743 response to carbohydrate; GO:0043170 macromolecule metabolic process; GO:0006261 DNA-dependent DNA replication; GO:0070887 cellular response to chemical stimulus; GO:0032502 developmental process; GO:0051716 cellular response to stimulus; GO:0018130 heterocycle biosynthetic process; GO:0044763 single-organism cellular process; GO:0019725 cellular homeostasis; GO:1901360 organic cyclic compound metabolic process; GO:0036296 response to increased oxygen levels; GO:0042221 response to chemical; GO:0090304 nucleic acid metabolic process; GO:0006287 base-excision repair, gap-filling; GO:0034284 response to monosaccharide; GO:0007568 aging; GO:0044260 cellular macromolecule metabolic process; GO:0090305 nucleic acid phosphodiester bond hydrolysis; GO:1901362 organic cyclic compound biosynthetic process; GO:0033554 cellular response to stress; GO:0016043 cellular component organization; GO:0006260 DNA replication; GO:0006725 cellular aromatic compound metabolic process; GO:0006259 DNA metabolic process; GO:0009628 response to abiotic stimulus; GO:0010332 response to gamma radiation; GO:0071310 cellular response to organic substance; GO:1901700 response to oxygen-containing compound; GO:0032042 mitochondrial DNA metabolic process; GO:0050896 response to stimulus; GO:0055082 cellular chemical homeostasis; GO:0071704 organic substance metabolic process; GO:0042592 homeostatic process; GO:0046483 heterocycle metabolic process; GO:0019438 aromatic compound biosynthetic process; GO:0006139 nucleobase-containing compound metabolic process; GO:0070482 response to oxygen levels; GO:0006264 mitochondrial DNA replication; GO:0033500 carbohydrate homeostasis; GO:0071897 DNA biosynthetic process; GO:0034641 cellular nitrogen compound metabolic process; GO:0055093 response to hyperoxia; GO:0000002 mitochondrial genome maintenance; GO:0009059 macromolecule biosynthetic process; GO:0009987 cellular process; GO:0048878 chemical homeostasis; GO:0006284 base-excision repair; GO:0006950 response to stress; GO:0009416 response to light stimulus; GO:0034654 nucleobase-containing compound biosynthetic process; GO:0006807 nitrogen compound metabolic process; GO:0010033 response to organic substance; GO:0044238 primary metabolic process; GO:1901576 organic substance biosynthetic process; GO:0044249 cellular biosynthetic process; GO:0006974 cellular response to DNA damage stimulus; GO:0010212 response to ionizing radiation; GO:0006281 DNA repair; GO:1901701 cellular response to oxygen-containing compound; GO:0071326 cellular response to monosaccharide stimulus; GO:0044271 cellular nitrogen compound biosynthetic process; GO:0034645 cellular macromolecule biosynthetic process; GO:0006996 organelle organization; GO:0044767 single-organism developmental process; GO:0071840 cellular component organization or biogenesis; GO:0065007 biological regulation; </t>
  </si>
  <si>
    <t xml:space="preserve">GO:0044700 single organism signaling; GO:0032872 regulation of stress-activated MAPK cascade; GO:0048008 platelet-derived growth factor receptor signaling pathway; GO:0090130 tissue migration; GO:0021700 developmental maturation; GO:0048732 gland development; GO:0022414 reproductive process; GO:0002575 basophil chemotaxis; GO:0001558 regulation of cell growth; GO:0071900 regulation of protein serine/threonine kinase activity; GO:0001525 angiogenesis; GO:0051894 positive regulation of focal adhesion assembly; GO:0002053 positive regulation of mesenchymal cell proliferation; GO:0008360 regulation of cell shape; GO:0009790 embryo development; GO:0001569 branching involved in blood vessel morphogenesis; GO:0055013 cardiac muscle cell development; GO:0052548 regulation of endopeptidase activity; GO:0097084 vascular smooth muscle cell development; GO:0035767 endothelial cell chemotaxis; GO:0048259 regulation of receptor-mediated endocytosis; GO:0080090 regulation of primary metabolic process; GO:0060537 muscle tissue development; GO:0048592 eye morphogenesis; GO:0046530 photoreceptor cell differentiation; GO:1905668 positive regulation of protein localization to endosome; GO:0090287 regulation of cellular response to growth factor stimulus; GO:0048870 cell motility; GO:0010811 positive regulation of cell-substrate adhesion; GO:0060976 coronary vasculature development; GO:0006810 transport; GO:0060215 primitive hemopoiesis; GO:0032874 positive regulation of stress-activated MAPK cascade; GO:0010557 positive regulation of macromolecule biosynthetic process; GO:0048844 artery morphogenesis; GO:0051172 negative regulation of nitrogen compound metabolic process; GO:0048010 vascular endothelial growth factor receptor signaling pathway; GO:0060548 negative regulation of cell death; GO:2000112 regulation of cellular macromolecule biosynthetic process; GO:0072359 circulatory system development; GO:0002009 morphogenesis of an epithelium; GO:0044707 single-multicellular organism process; GO:0072091 regulation of stem cell proliferation; GO:0048739 cardiac muscle fiber development; GO:0060948 cardiac vascular smooth muscle cell development; GO:0050926 regulation of positive chemotaxis; GO:1903570 regulation of protein kinase D signaling; GO:0045892 negative regulation of transcription, DNA-templated; GO:0009653 anatomical structure morphogenesis; GO:0061419 positive regulation of transcription from RNA polymerase II promoter in response to hypoxia; GO:0009889 regulation of biosynthetic process; GO:0061061 muscle structure development; GO:1902680 positive regulation of RNA biosynthetic process; GO:0001936 regulation of endothelial cell proliferation; GO:0061458 reproductive system development; GO:0048646 anatomical structure formation involved in morphogenesis; GO:0048878 chemical homeostasis; GO:1900086 positive regulation of peptidyl-tyrosine autophosphorylation; GO:0001822 kidney development; GO:0060562 epithelial tube morphogenesis; GO:0051781 positive regulation of cell division; GO:0060284 regulation of cell development; GO:0032101 regulation of response to external stimulus; GO:0002376 immune system process; GO:0060754 positive regulation of mast cell chemotaxis; GO:0010033 response to organic substance; GO:0043618 regulation of transcription from RNA polymerase II promoter in response to stress; GO:0003169 coronary vein morphogenesis; GO:0045055 regulated exocytosis; GO:0043535 regulation of blood vessel endothelial cell migration; GO:0008284 positive regulation of cell proliferation; GO:0001568 blood vessel development; GO:0048666 neuron development; GO:0048869 cellular developmental process; GO:0051253 negative regulation of RNA metabolic process; GO:0007165 signal transduction; GO:0048729 tissue morphogenesis; GO:0032990 cell part morphogenesis; GO:0051173 positive regulation of nitrogen compound metabolic process; GO:0048858 cell projection morphogenesis; GO:0045944 positive regulation of transcription from RNA polymerase II promoter; GO:0060841 venous blood vessel development; GO:0045937 positive regulation of phosphate metabolic process; GO:0003007 heart morphogenesis; GO:0060319 primitive erythrocyte differentiation; GO:1903131 mononuclear cell differentiation; GO:0051302 regulation of cell division; GO:0060947 cardiac vascular smooth muscle cell differentiation; GO:0060840 artery development; GO:1902679 negative regulation of RNA biosynthetic process; GO:0043549 regulation of kinase activity; GO:0016477 cell migration; GO:0040008 regulation of growth; GO:0048738 cardiac muscle tissue development; GO:0043534 blood vessel endothelial cell migration; GO:1903829 positive regulation of cellular protein localization; GO:0060255 regulation of macromolecule metabolic process; GO:0038189 neuropilin signaling pathway; GO:0048638 regulation of developmental growth; GO:0043117 positive regulation of vascular permeability; GO:0030154 cell differentiation; GO:0008361 regulation of cell size; GO:2000027 regulation of organ morphogenesis; GO:0043066 negative regulation of apoptotic process; GO:0023056 positive regulation of signaling; GO:0001666 response to hypoxia; GO:0010647 positive regulation of cell communication; GO:0071453 cellular response to oxygen levels; GO:0045137 development of primary sexual characteristics; GO:0002090 regulation of receptor internalization; GO:0045595 regulation of cell differentiation; GO:0051146 striated muscle cell differentiation; GO:1900744 regulation of p38MAPK cascade; GO:0050878 regulation of body fluid levels; GO:0010629 negative regulation of gene expression; GO:0002042 cell migration involved in sprouting angiogenesis; GO:0010634 positive regulation of epithelial cell migration; GO:0030225 macrophage differentiation; GO:0060753 regulation of mast cell chemotaxis; GO:0061418 regulation of transcription from RNA polymerase II promoter in response to hypoxia; GO:0001934 positive regulation of protein phosphorylation; GO:0030097 hemopoiesis; GO:0043085 positive regulation of catalytic activity; GO:0002573 myeloid leukocyte differentiation; GO:0002684 positive regulation of immune system process; GO:0031327 negative regulation of cellular biosynthetic process; GO:0044089 positive regulation of cellular component biogenesis; GO:0071840 cellular component organization or biogenesis; GO:0048569 post-embryonic animal organ development; GO:0060627 regulation of vesicle-mediated transport; GO:0030335 positive regulation of cell migration; GO:0032270 positive regulation of cellular protein metabolic process; GO:1905332 positive regulation of morphogenesis of an epithelium; GO:0002262 myeloid cell homeostasis; GO:0007507 heart development; GO:0050678 regulation of epithelial cell proliferation; GO:1901522 positive regulation of transcription from RNA polymerase II promoter involved in cellular response to chemical stimulus; GO:0070848 response to growth factor; GO:0010562 positive regulation of phosphorus metabolic process; GO:0051347 positive regulation of transferase activity; GO:0010558 negative regulation of macromolecule biosynthetic process; GO:0090045 positive regulation of deacetylase activity; GO:0046903 secretion; GO:0044765 single-organism transport; GO:0003006 developmental process involved in reproduction; GO:1902966 positive regulation of protein localization to early endosome; GO:0031346 positive regulation of cell projection organization; GO:0045893 positive regulation of transcription, DNA-templated; GO:0000122 negative regulation of transcription from RNA polymerase II promoter; GO:0045773 positive regulation of axon extension; GO:0007169 transmembrane receptor protein tyrosine kinase signaling pathway; GO:0051272 positive regulation of cellular component movement; GO:0035886 vascular smooth muscle cell differentiation; GO:0001938 positive regulation of endothelial cell proliferation; GO:0048872 homeostasis of number of cells; GO:1903506 regulation of nucleic acid-templated transcription; GO:0048513 animal organ development; GO:1905666 regulation of protein localization to endosome; GO:0050900 leukocyte migration; GO:0051336 regulation of hydrolase activity; GO:0010631 epithelial cell migration; GO:0001701 in utero embryonic development; GO:0032269 negative regulation of cellular protein metabolic process; GO:0051090 regulation of sequence-specific DNA binding transcription factor activity; GO:0030218 erythrocyte differentiation; GO:0045765 regulation of angiogenesis; GO:0002685 regulation of leukocyte migration; GO:0003013 circulatory system process; GO:0006140 regulation of nucleotide metabolic process; GO:0043154 negative regulation of cysteine-type endopeptidase activity involved in apoptotic process; GO:0050794 regulation of cellular process; GO:0038190 VEGF-activated neuropilin signaling pathway; GO:0001952 regulation of cell-matrix adhesion; GO:0055006 cardiac cell development; GO:0010951 negative regulation of endopeptidase activity; GO:0042127 regulation of cell proliferation; GO:0031399 regulation of protein modification process; GO:0008406 gonad development; GO:0043067 regulation of programmed cell death; GO:0071902 positive regulation of protein serine/threonine kinase activity; GO:2000147 positive regulation of cell motility; GO:1902667 regulation of axon guidance; GO:0090132 epithelium migration; GO:1902336 positive regulation of retinal ganglion cell axon guidance; GO:0060977 coronary vasculature morphogenesis; GO:0060249 anatomical structure homeostasis; GO:0051239 regulation of multicellular organismal process; GO:0090189 regulation of branching involved in ureteric bud morphogenesis; GO:0030879 mammary gland development; GO:0055007 cardiac muscle cell differentiation; GO:0032147 activation of protein kinase activity; GO:1902578 single-organism localization; GO:0048667 cell morphogenesis involved in neuron differentiation; GO:0010628 positive regulation of gene expression; GO:0051338 regulation of transferase activity; GO:0007548 sex differentiation; GO:0051171 regulation of nitrogen compound metabolic process; GO:0090190 positive regulation of branching involved in ureteric bud morphogenesis; GO:0007275 multicellular organism development; GO:0051254 positive regulation of RNA metabolic process; GO:0038033 positive regulation of endothelial cell chemotaxis by VEGF-activated vascular endothelial growth factor receptor signaling pathway; GO:0031065 positive regulation of histone deacetylation; GO:0035162 embryonic hemopoiesis; GO:1900084 regulation of peptidyl-tyrosine autophosphorylation; GO:0030799 regulation of cyclic nucleotide metabolic process; GO:0050770 regulation of axonogenesis; GO:0030155 regulation of cell adhesion; GO:0043406 positive regulation of MAP kinase activity; GO:0001945 lymph vessel development; GO:0006928 movement of cell or subcellular component; GO:0050769 positive regulation of neurogenesis; GO:0051179 localization; GO:0010810 regulation of cell-substrate adhesion; GO:0031328 positive regulation of cellular biosynthetic process; GO:0050793 regulation of developmental process; GO:0090311 regulation of protein deacetylation; GO:0002092 positive regulation of receptor internalization; GO:0031954 positive regulation of protein autophosphorylation; GO:1902533 positive regulation of intracellular signal transduction; GO:0022008 neurogenesis; GO:0071363 cellular response to growth factor stimulus; GO:0010646 regulation of cell communication; GO:0007154 cell communication; GO:0097529 myeloid leukocyte migration; GO:0070304 positive regulation of stress-activated protein kinase signaling cascade; GO:0043536 positive regulation of blood vessel endothelial cell migration; GO:0002040 sprouting angiogenesis; GO:1903507 negative regulation of nucleic acid-templated transcription; GO:0035295 tube development; GO:0060429 epithelium development; GO:0010468 regulation of gene expression; GO:0048639 positive regulation of developmental growth; GO:0048522 positive regulation of cellular process; GO:0051091 positive regulation of sequence-specific DNA binding transcription factor activity; GO:0061377 mammary gland lobule development; GO:1901890 positive regulation of cell junction assembly; GO:1902965 regulation of protein localization to early endosome; GO:0032268 regulation of cellular protein metabolic process; GO:0043254 regulation of protein complex assembly; GO:0030030 cell projection organization; GO:0060749 mammary gland alveolus development; GO:0019220 regulation of phosphate metabolic process; GO:0040011 locomotion; GO:0052547 regulation of peptidase activity; GO:1903670 regulation of sprouting angiogenesis; GO:0045859 regulation of protein kinase activity; GO:0031056 regulation of histone modification; GO:0048875 chemical homeostasis within a tissue; GO:0043405 regulation of MAP kinase activity; GO:0019219 regulation of nucleobase-containing compound metabolic process; GO:0051893 regulation of focal adhesion assembly; GO:0044087 regulation of cellular component biogenesis; GO:0007411 axon guidance; GO:0048468 cell development; GO:0050918 positive chemotaxis; GO:0048593 camera-type eye morphogenesis; GO:0006357 regulation of transcription from RNA polymerase II promoter; GO:0045860 positive regulation of protein kinase activity; GO:0048518 positive regulation of biological process; GO:0051252 regulation of RNA metabolic process; GO:1900542 regulation of purine nucleotide metabolic process; GO:2000177 regulation of neural precursor cell proliferation; GO:0090066 regulation of anatomical structure size; GO:1903672 positive regulation of sprouting angiogenesis; GO:1901725 regulation of histone deacetylase activity; GO:0045935 positive regulation of nucleobase-containing compound metabolic process; GO:0031077 post-embryonic camera-type eye development; GO:0009967 positive regulation of signal transduction; GO:0051128 regulation of cellular component organization; GO:0043410 positive regulation of MAPK cascade; GO:0070374 positive regulation of ERK1 and ERK2 cascade; GO:0022604 regulation of cell morphogenesis; GO:0065007 biological regulation; GO:0010941 regulation of cell death; GO:0035148 tube formation; GO:0030323 respiratory tube development; GO:0043009 chordate embryonic development; GO:0009891 positive regulation of biosynthetic process; GO:2001026 regulation of endothelial cell chemotaxis; GO:0010594 regulation of endothelial cell migration; GO:0090049 regulation of cell migration involved in sprouting angiogenesis; GO:0045927 positive regulation of growth; GO:0048754 branching morphogenesis of an epithelial tube; GO:1905269 positive regulation of chromatin organization; GO:0010466 negative regulation of peptidase activity; GO:0003151 outflow tract morphogenesis; GO:0032535 regulation of cellular component size; GO:0044093 positive regulation of molecular function; GO:1904018 positive regulation of vasculature development; GO:0033138 positive regulation of peptidyl-serine phosphorylation; GO:0090596 sensory organ morphogenesis; GO:0051716 cellular response to stimulus; GO:0042325 regulation of phosphorylation; GO:0001954 positive regulation of cell-matrix adhesion; GO:0090036 regulation of protein kinase C signaling; GO:0030307 positive regulation of cell growth; GO:0048699 generation of neurons; GO:0035239 tube morphogenesis; GO:0001763 morphogenesis of a branching structure; GO:0043114 regulation of vascular permeability; GO:0044763 single-organism cellular process; GO:0002520 immune system development; GO:0043086 negative regulation of catalytic activity; GO:0006935 chemotaxis; GO:0090312 positive regulation of protein deacetylation; GO:0080135 regulation of cellular response to stress; GO:0048583 regulation of response to stimulus; GO:2000179 positive regulation of neural precursor cell proliferation; GO:0048609 multicellular organismal reproductive process; GO:0010975 regulation of neuron projection development; GO:0002687 positive regulation of leukocyte migration; GO:0030855 epithelial cell differentiation; GO:0055001 muscle cell development; GO:0000003 reproduction; GO:0090259 regulation of retinal ganglion cell axon guidance; GO:0050930 induction of positive chemotaxis; GO:0002576 platelet degranulation; GO:0009791 post-embryonic development; GO:0003018 vascular process in circulatory system; GO:0048519 negative regulation of biological process; GO:0001570 vasculogenesis; GO:0038084 vascular endothelial growth factor signaling pathway; GO:0060688 regulation of morphogenesis of a branching structure; GO:0046545 development of primary female sexual characteristics; GO:0097530 granulocyte migration; GO:0001654 eye development; GO:1901727 positive regulation of histone deacetylase activity; GO:0050772 positive regulation of axonogenesis; GO:0051345 positive regulation of hydrolase activity; GO:2000145 regulation of cell motility; GO:0060541 respiratory system development; GO:0070482 response to oxygen levels; GO:0043620 regulation of DNA-templated transcription in response to stress; GO:0045861 negative regulation of proteolysis; GO:0030100 regulation of endocytosis; GO:0045785 positive regulation of cell adhesion; GO:0006950 response to stress; GO:0051270 regulation of cellular component movement; GO:0051960 regulation of nervous system development; GO:1903508 positive regulation of nucleic acid-templated transcription; GO:0009890 negative regulation of biosynthetic process; GO:0031325 positive regulation of cellular metabolic process; GO:0090183 regulation of kidney development; GO:0010769 regulation of cell morphogenesis involved in differentiation; GO:0007423 sensory organ development; GO:0040007 growth; GO:1903827 regulation of cellular protein localization; GO:0061213 positive regulation of mesonephros development; GO:0051674 localization of cell; GO:1903391 regulation of adherens junction organization; GO:0048747 muscle fiber development; GO:0040017 positive regulation of locomotion; GO:0023051 regulation of signaling; GO:0044699 single-organism process; GO:0048842 positive regulation of axon extension involved in axon guidance; GO:2001141 regulation of RNA biosynthetic process; GO:0034101 erythrocyte homeostasis; GO:0071621 granulocyte chemotaxis; GO:0009893 positive regulation of metabolic process; GO:0048469 cell maturation; GO:0036303 lymph vessel morphogenesis; GO:0033674 positive regulation of kinase activity; GO:0031326 regulation of cellular biosynthetic process; GO:2000116 regulation of cysteine-type endopeptidase activity; GO:0048608 reproductive structure development; GO:0001944 vasculature development; GO:0023052 signaling; GO:0010605 negative regulation of macromolecule metabolic process; GO:0045664 regulation of neuron differentiation; GO:0010638 positive regulation of organelle organization; GO:0032940 secretion by cell; GO:0001667 ameboidal-type cell migration; GO:0065009 regulation of molecular function; GO:0044092 negative regulation of molecular function; GO:0014706 striated muscle tissue development; GO:0016043 cellular component organization; GO:0043069 negative regulation of programmed cell death; GO:0010595 positive regulation of endothelial cell migration; GO:0071310 cellular response to organic substance; GO:0010770 positive regulation of cell morphogenesis involved in differentiation; GO:0051346 negative regulation of hydrolase activity; GO:0000904 cell morphogenesis involved in differentiation; GO:0042592 homeostatic process; GO:0002690 positive regulation of leukocyte chemotaxis; GO:0043408 regulation of MAPK cascade; GO:0031058 positive regulation of histone modification; GO:0008015 blood circulation; GO:0043129 surfactant homeostasis; GO:0007589 body fluid secretion; GO:0006355 regulation of transcription, DNA-templated; GO:0035924 cellular response to vascular endothelial growth factor stimulus; GO:0051049 regulation of transport; GO:0090050 positive regulation of cell migration involved in sprouting angiogenesis; GO:0009792 embryo development ending in birth or egg hatching; GO:0001932 regulation of protein phosphorylation; GO:1901342 regulation of vasculature development; GO:0033043 regulation of organelle organization; GO:0031952 regulation of protein autophosphorylation; GO:0045934 negative regulation of nucleobase-containing compound metabolic process; GO:0050920 regulation of chemotaxis; GO:0038091 positive regulation of cell proliferation by VEGF-activated platelet derived growth factor receptor signaling pathway; GO:0030949 positive regulation of vascular endothelial growth factor receptor signaling pathway; GO:0030595 leukocyte chemotaxis; GO:0051248 negative regulation of protein metabolic process; GO:0042692 muscle cell differentiation; GO:0042981 regulation of apoptotic process; GO:0050767 regulation of neurogenesis; GO:0065008 regulation of biological quality; GO:0007166 cell surface receptor signaling pathway; GO:0032989 cellular component morphogenesis; GO:2000648 positive regulation of stem cell proliferation; GO:0009605 response to external stimulus; GO:0043542 endothelial cell migration; GO:0051240 positive regulation of multicellular organismal process; GO:0032879 regulation of localization; GO:0044702 single organism reproductive process; GO:0050921 positive regulation of chemotaxis; GO:0042327 positive regulation of phosphorylation; GO:0042462 eye photoreceptor cell development; GO:0007399 nervous system development; GO:0051174 regulation of phosphorus metabolic process; GO:0010632 regulation of epithelial cell migration; GO:0048812 neuron projection morphogenesis; GO:1901888 regulation of cell junction assembly; GO:0031323 regulation of cellular metabolic process; GO:0032501 multicellular organismal process; GO:0000902 cell morphogenesis; GO:0007498 mesoderm development; GO:0060982 coronary artery morphogenesis; GO:0055002 striated muscle cell development; GO:0050790 regulation of catalytic activity; GO:2001252 positive regulation of chromosome organization; GO:0008585 female gonad development; GO:0009887 animal organ morphogenesis; GO:0010604 positive regulation of macromolecule metabolic process; GO:0042330 taxis; GO:0032793 positive regulation of CREB transcription factor activity; GO:0002682 regulation of immune system process; GO:0051094 positive regulation of developmental process; GO:0050731 positive regulation of peptidyl-tyrosine phosphorylation; GO:1902692 regulation of neuroblast proliferation; GO:0033554 cellular response to stress; GO:0030823 regulation of cGMP metabolic process; GO:0009628 response to abiotic stimulus; GO:0080134 regulation of response to stress; GO:0060326 cell chemotaxis; GO:0048523 negative regulation of cellular process; GO:0045597 positive regulation of cell differentiation; GO:0002052 positive regulation of neuroblast proliferation; GO:0042698 ovulation cycle; GO:0060341 regulation of cellular localization; GO:0022602 ovulation cycle process; GO:0038086 VEGF-activated platelet-derived growth factor receptor signaling pathway; GO:0070372 regulation of ERK1 and ERK2 cascade; GO:0031063 regulation of histone deacetylation; GO:0001541 ovarian follicle development; GO:0007409 axonogenesis; GO:0032880 regulation of protein localization; GO:0009966 regulation of signal transduction; GO:2000113 negative regulation of cellular macromolecule biosynthetic process; GO:0071456 cellular response to hypoxia; GO:1902531 regulation of intracellular signal transduction; GO:0035051 cardiocyte differentiation; GO:0001754 eye photoreceptor cell differentiation; GO:0033135 regulation of peptidyl-serine phosphorylation; GO:0048731 system development; GO:0016192 vesicle-mediated transport; GO:1902275 regulation of chromatin organization; GO:0038089 positive regulation of cell migration by vascular endothelial growth factor signaling pathway; GO:0050927 positive regulation of positive chemotaxis; GO:0072358 cardiovascular system development; GO:0030334 regulation of cell migration; GO:0030162 regulation of proteolysis; GO:0071679 commissural neuron axon guidance; GO:0009892 negative regulation of metabolic process; GO:1902669 positive regulation of axon guidance; GO:0033044 regulation of chromosome organization; GO:0030182 neuron differentiation; GO:0061138 morphogenesis of a branching epithelium; GO:0051247 positive regulation of protein metabolic process; GO:0097485 neuron projection guidance; GO:0010976 positive regulation of neuron projection development; GO:0030516 regulation of axon extension; GO:0051145 smooth muscle cell differentiation; GO:0061387 regulation of extent of cell growth; GO:1900745 positive regulation of p38MAPK cascade; GO:0010464 regulation of mesenchymal cell proliferation; GO:0036293 response to decreased oxygen levels; GO:0048584 positive regulation of response to stimulus; GO:0006887 exocytosis; GO:0045666 positive regulation of neuron differentiation; GO:0090109 regulation of cell-substrate junction assembly; GO:0048841 regulation of axon extension involved in axon guidance; GO:0046660 female sex differentiation; GO:0048871 multicellular organismal homeostasis; GO:0051234 establishment of localization; GO:0051130 positive regulation of cellular component organization; GO:1905330 regulation of morphogenesis of an epithelium; GO:0070302 regulation of stress-activated protein kinase signaling cascade; GO:0032103 positive regulation of response to external stimulus; GO:0031334 positive regulation of protein complex assembly; GO:0042461 photoreceptor cell development; GO:0048514 blood vessel morphogenesis; GO:0010720 positive regulation of cell development; GO:0048845 venous blood vessel morphogenesis; GO:0070887 cellular response to chemical stimulus; GO:0007167 enzyme linked receptor protein signaling pathway; GO:0007595 lactation; GO:0030324 lung development; GO:0032502 developmental process; GO:2001028 positive regulation of endothelial cell chemotaxis; GO:0009888 tissue development; GO:1903572 positive regulation of protein kinase D signaling; GO:0002521 leukocyte differentiation; GO:0051962 positive regulation of nervous system development; GO:0002688 regulation of leukocyte chemotaxis; GO:0030947 regulation of vascular endothelial growth factor receptor signaling pathway; GO:0051050 positive regulation of transport; GO:0090037 positive regulation of protein kinase C signaling; GO:1903393 positive regulation of adherens junction organization; GO:0001655 urogenital system development; GO:0042221 response to chemical; GO:0050789 regulation of biological process; GO:0036003 positive regulation of transcription from RNA polymerase II promoter in response to stress; GO:0001894 tissue homeostasis; GO:0019222 regulation of metabolic process; GO:0048856 anatomical structure development; GO:0061217 regulation of mesonephros development; GO:0048260 positive regulation of receptor-mediated endocytosis; GO:2000026 regulation of multicellular organismal development; GO:0090184 positive regulation of kidney development; GO:0043010 camera-type eye development; GO:0050730 regulation of peptidyl-tyrosine phosphorylation; GO:0045807 positive regulation of endocytosis; GO:0048568 embryonic organ development; GO:0031344 regulation of cell projection organization; GO:0072001 renal system development; GO:0031324 negative regulation of cellular metabolic process; GO:0050896 response to stimulus; GO:0045766 positive regulation of angiogenesis; GO:0071542 dopaminergic neuron differentiation; GO:2000117 negative regulation of cysteine-type endopeptidase activity; GO:0043281 regulation of cysteine-type endopeptidase activity involved in apoptotic process; GO:0009987 cellular process; GO:0003008 system process; GO:0030099 myeloid cell differentiation; GO:0031401 positive regulation of protein modification process; GO:0010556 regulation of macromolecule biosynthetic process; GO:0031175 neuron projection development; GO:0048534 hematopoietic or lymphoid organ development; GO:0032504 multicellular organism reproduction; GO:0061564 axon development; GO:0044767 single-organism developmental process; GO:0051246 regulation of protein metabolic process; GO:0048511 rhythmic process; GO:0022603 regulation of anatomical structure morphogenesis; GO:0040012 regulation of locomotion; GO:0036294 cellular response to decreased oxygen levels; GO:0030224 monocyte differentiation; GO:0050679 positive regulation of epithelial cell proliferation; </t>
  </si>
  <si>
    <t xml:space="preserve">GO:0009226 nucleotide-sugar biosynthetic process; GO:0044700 single organism signaling; GO:0044699 single-organism process; GO:0009058 biosynthetic process; GO:0006002 fructose 6-phosphate metabolic process; GO:0044237 cellular metabolic process; GO:0006796 phosphate-containing compound metabolic process; GO:0030968 endoplasmic reticulum unfolded protein response; GO:0007165 signal transduction; GO:0008152 metabolic process; GO:0035966 response to topologically incorrect protein; GO:0006520 cellular amino acid metabolic process; GO:1901137 carbohydrate derivative biosynthetic process; GO:0006091 generation of precursor metabolites and energy; GO:0007154 cell communication; GO:0070887 cellular response to chemical stimulus; GO:0010468 regulation of gene expression; GO:0006047 UDP-N-acetylglucosamine metabolic process; GO:0051716 cellular response to stimulus; GO:0018130 heterocycle biosynthetic process; GO:0055114 oxidation-reduction process; GO:0044281 small molecule metabolic process; GO:0044763 single-organism cellular process; GO:1901360 organic cyclic compound metabolic process; GO:0006048 UDP-N-acetylglucosamine biosynthetic process; GO:0005975 carbohydrate metabolic process; GO:0023052 signaling; GO:0032501 multicellular organismal process; GO:0007623 circadian rhythm; GO:0050789 regulation of biological process; GO:0042221 response to chemical; GO:0044710 single-organism metabolic process; GO:0015980 energy derivation by oxidation of organic compounds; GO:0019222 regulation of metabolic process; GO:0006082 organic acid metabolic process; GO:1901362 organic cyclic compound biosynthetic process; GO:0043436 oxoacid metabolic process; GO:0050794 regulation of cellular process; GO:0044707 single-multicellular organism process; GO:0033554 cellular response to stress; GO:0035967 cellular response to topologically incorrect protein; GO:0034976 response to endoplasmic reticulum stress; GO:0006725 cellular aromatic compound metabolic process; GO:0060255 regulation of macromolecule metabolic process; GO:0071310 cellular response to organic substance; GO:0006541 glutamine metabolic process; GO:0036498 IRE1-mediated unfolded protein response; GO:0006112 energy reserve metabolic process; GO:0050896 response to stimulus;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GO:0009987 cellular process; GO:0009064 glutamine family amino acid metabolic process; GO:0006986 response to unfolded protein; GO:0006950 response to stress; GO:0034620 cellular response to unfolded protein; GO:0034654 nucleobase-containing compound biosynthetic process; GO:0006807 nitrogen compound metabolic process; GO:0010033 response to organic substance; GO:0044238 primary metabolic process; GO:1901605 alpha-amino acid metabolic process; GO:0032922 circadian regulation of gene expression; GO:1901576 organic substance biosynthetic process; GO:0044249 cellular biosynthetic process; GO:0044271 cellular nitrogen compound biosynthetic process; GO:0006793 phosphorus metabolic process; GO:0048511 rhythmic process; GO:0019752 carboxylic acid metabolic process; GO:0019637 organophosphate metabolic process; GO:0006040 amino sugar metabolic process; GO:0009225 nucleotide-sugar metabolic process; GO:0046349 amino sugar biosynthetic process; GO:1901564 organonitrogen compound metabolic process; GO:0065007 biological regulation; 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</si>
  <si>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GO:0006366 transcription from RNA polymerase II promoter; GO:0031325 positive regulation of cellular metabolic process; GO:0045935 positive regulation of nucleobase-containing compound metabolic process; GO:0010467 gene expression; GO:0031328 positive regulation of cellular biosynthetic process; GO:0065007 biological regulation; </t>
  </si>
  <si>
    <t xml:space="preserve">GO:0046148 pigment biosynthetic process; GO:0006582 melanin metabolic process; GO:0006725 cellular aromatic compound metabolic process; GO:1901615 organic hydroxy compound metabolic process; GO:0044711 single-organism biosynthetic process; GO:0042440 pigment metabolic process; GO:0046189 phenol-containing compound biosynthetic process; GO:0044763 single-organism cellular process; GO:0042438 melanin biosynthetic process; GO:1901360 organic cyclic compound metabolic process; GO:0044699 single-organism process; GO:0009058 biosynthetic process; GO:1901617 organic hydroxy compound biosynthetic process; GO:0044550 secondary metabolite biosynthetic process; GO:0044237 cellular metabolic process; GO:1901576 organic substance biosynthetic process; GO:0044249 cellular biosynthetic process; GO:0071704 organic substance metabolic process; GO:0008152 metabolic process; GO:0019438 aromatic compound biosynthetic process; GO:0044710 single-organism metabolic process; GO:0018958 phenol-containing compound metabolic process; GO:0009987 cellular process; GO:1901362 organic cyclic compound biosynthetic process; GO:0019748 secondary metabolic process; 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</si>
  <si>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GO:0000394 RNA splicing, via endonucleolytic cleavage and ligation; GO:0006399 tRNA metabolic process; GO:0006388 tRNA splicing, via endonucleolytic cleavage and ligation; GO:0090304 nucleic acid metabolic process; GO:0046483 heterocycle metabolic process; GO:0006139 nucleobase-containing compound metabolic process; GO:0008033 tRNA processing; GO:0044260 cellular macromolecule metabolic process; GO:0010467 gene expression; GO:0034641 cellular nitrogen compound metabolic process; GO:0043170 macromolecule metabolic process; GO:0009987 cellular process; GO:0008380 RNA splicing; GO:0034660 ncRNA metabolic process; </t>
  </si>
  <si>
    <t xml:space="preserve">GO:0044085 cellular component biogenesis; GO:0006997 nucleus organization; GO:0016043 cellular component organization; GO:0022613 ribonucleoprotein complex biogenesis; GO:0006725 cellular aromatic compound metabolic process; GO:0007067 mitotic nuclear division; GO:0048285 organelle fission; GO:0044699 single-organism process; GO:1903047 mitotic cell cycle process; GO:0044237 cellular metabolic process; GO:0071704 organic substance metabolic process; GO:0008152 metabolic process; GO:0046483 heterocycle metabolic process; GO:0006139 nucleobase-containing compound metabolic process; GO:0006364 rRNA processing; GO:0007000 nucleolus organization; GO:0034641 cellular nitrogen compound metabolic process; GO:0043170 macromolecule metabolic process; GO:0009987 cellular process; GO:0034470 ncRNA processing; GO:0006396 RNA processing; GO:0016072 rRNA metabolic process; GO:0000278 mitotic cell cycle; GO:0044763 single-organism cellular process; GO:1901360 organic cyclic compound metabolic process; GO:0042254 ribosome biogenesis; GO:0006807 nitrogen compound metabolic process; GO:0044238 primary metabolic process; GO:0016070 RNA metabolic process; GO:0090304 nucleic acid metabolic process; GO:0006996 organelle organization; GO:0044260 cellular macromolecule metabolic process; GO:0000280 nuclear division; GO:0010467 gene expression; GO:0022402 cell cycle process; GO:0034660 ncRNA metabolic process; GO:0007049 cell cycle; GO:0071840 cellular component organization or biogenesis; </t>
  </si>
  <si>
    <t xml:space="preserve">GO:0044699 single-organism process; GO:0009058 biosynthetic process; GO:0044764 multi-organism cellular process; GO:0044237 cellular metabolic process; GO:0006265 DNA topological change; GO:0006796 phosphate-containing compound metabolic process; GO:0008152 metabolic process; GO:0019538 protein metabolic process; GO:0043170 macromolecule metabolic process; GO:0044419 interspecies interaction between organisms; GO:0009790 embryo development; GO:0071103 DNA conformation change; GO:0032502 developmental process; GO:0010468 regulation of gene expression; GO:0007059 chromosome segregation; GO:0044763 single-organism cellular process; GO:1901360 organic cyclic compound metabolic process; GO:0044403 symbiosis, encompassing mutualism through parasitism; GO:0040016 embryonic cleavage; GO:0070647 protein modification by small protein conjugation or removal; GO:0032501 multicellular organismal process; GO:0051704 multi-organism process; GO:0007623 circadian rhythm; GO:0042221 response to chemical; GO:0050789 regulation of biological process; GO:0090304 nucleic acid metabolic process; GO:0044260 cellular macromolecule metabolic process; GO:0019222 regulation of metabolic process; GO:0006464 cellular protein modification process; GO:0051301 cell division; GO:0006325 chromatin organization; GO:0036211 protein modification process; GO:0048856 anatomical structure development; GO:0016925 protein sumoylation; GO:0016310 phosphorylation; GO:0016043 cellular component organization; GO:0044707 single-multicellular organism process; GO:0006338 chromatin remodeling; GO:0006260 DNA replication; GO:0006725 cellular aromatic compound metabolic process; GO:0006259 DNA metabolic process; GO:0060255 regulation of macromolecule metabolic process; GO:0044267 cellular protein metabolic process; GO:0050896 response to stimulus; GO:0071704 organic substance metabolic process; GO:0018205 peptidyl-lysine modification; GO:0042493 response to drug; GO:0046483 heterocycle metabolic process; GO:0006139 nucleobase-containing compound metabolic process; GO:0016032 viral process; GO:0034641 cellular nitrogen compound metabolic process; GO:0007275 multicellular organism development; GO:0009059 macromolecule biosynthetic process; GO:0009987 cellular process; GO:0006807 nitrogen compound metabolic process; GO:0044238 primary metabolic process; GO:1901576 organic substance biosynthetic process; GO:0032922 circadian regulation of gene expression; GO:0044249 cellular biosynthetic process; GO:0018193 peptidyl-amino acid modification; GO:0051276 chromosome organization; GO:0032446 protein modification by small protein conjugation; GO:0034645 cellular macromolecule biosynthetic process; GO:0008219 cell death; GO:0006793 phosphorus metabolic process; GO:0006996 organelle organization; GO:0044767 single-organism developmental process; GO:0048511 rhythmic process; GO:0012501 programmed cell death; GO:0043412 macromolecule modification; GO:0071840 cellular component organization or biogenesis; GO:0065007 biological regulation; </t>
  </si>
  <si>
    <t xml:space="preserve">GO:0051093 negative regulation of developmental process; GO:0045666 positive regulation of neuron differentiation; GO:0031111 negative regulation of microtubule polymerization or depolymerization; GO:0043243 positive regulation of protein complex disassembly; GO:0048869 cellular developmental process; GO:0051129 negative regulation of cellular component organization; GO:0022008 neurogenesis; GO:0044699 single-organism process; GO:0051241 negative regulation of multicellular organismal process; GO:0031110 regulation of microtubule polymerization or depolymerization; GO:0071363 cellular response to growth factor stimulus; GO:0031117 positive regulation of microtubule depolymerization; GO:0051130 positive regulation of cellular component organization; GO:0051240 positive regulation of multicellular organismal process; GO:0032271 regulation of protein polymerization; GO:0009719 response to endogenous stimulus; GO:0070848 response to growth factor; GO:0051493 regulation of cytoskeleton organization; GO:0010720 positive regulation of cell development; GO:0045596 negative regulation of cell differentiation; GO:0031333 negative regulation of protein complex assembly; GO:0070887 cellular response to chemical stimulus; GO:0007399 nervous system development; GO:0032502 developmental process; GO:0051716 cellular response to stimulus; GO:0031346 positive regulation of cell projection organization; GO:0048699 generation of neurons; GO:0051494 negative regulation of cytoskeleton organization; GO:0051962 positive regulation of nervous system development; GO:0044763 single-organism cellular process; GO:0048522 positive regulation of cellular process; GO:0031113 regulation of microtubule polymerization; GO:0007026 negative regulation of microtubule depolymerization; GO:1901881 positive regulation of protein depolymerization; GO:0031114 regulation of microtubule depolymerization; GO:0032501 multicellular organismal process; GO:0032886 regulation of microtubule-based process; GO:0050768 negative regulation of neurogenesis; GO:0010639 negative regulation of organelle organization; GO:0043254 regulation of protein complex assembly; GO:0050789 regulation of biological process; GO:0042221 response to chemical; GO:0010638 positive regulation of organelle organization; GO:0045664 regulation of neuron differentiation; GO:0043242 negative regulation of protein complex disassembly; GO:0031112 positive regulation of microtubule polymerization or depolymerization; GO:1902904 negative regulation of supramolecular fiber organization; GO:0045665 negative regulation of neuron differentiation; GO:1902905 positive regulation of supramolecular fiber organization; GO:0043244 regulation of protein complex disassembly; GO:0010721 negative regulation of cell development; GO:0051094 positive regulation of developmental process; GO:0048856 anatomical structure development; GO:0010975 regulation of neuron projection development; GO:1902903 regulation of supramolecular fiber organization; GO:2000026 regulation of multicellular organismal development; GO:0050794 regulation of cellular process; GO:0044707 single-multicellular organism process; GO:0071310 cellular response to organic substance; GO:0044087 regulation of cellular component biogenesis; GO:0031344 regulation of cell projection organization; GO:0048523 negative regulation of cellular process; GO:0048519 negative regulation of biological process; GO:0050896 response to stimulus; GO:0045597 positive regulation of cell differentiation; GO:0051239 regulation of multicellular organismal process; GO:0031115 negative regulation of microtubule polymerization; GO:1901880 negative regulation of protein depolymerization; GO:0030154 cell differentiation; GO:0051961 negative regulation of nervous system development; GO:0031345 negative regulation of cell projection organization; GO:0007275 multicellular organism development; GO:0009987 cellular process; GO:0045595 regulation of cell differentiation; GO:0070507 regulation of microtubule cytoskeleton organization; GO:1990089 response to nerve growth factor; GO:0051495 positive regulation of cytoskeleton organization; GO:1990090 cellular response to nerve growth factor stimulus; GO:0048731 system development; GO:0051960 regulation of nervous system development; GO:0060284 regulation of cell development; GO:1901879 regulation of protein depolymerization; GO:0033043 regulation of organelle organization; GO:0010977 negative regulation of neuron projection development; GO:0010033 response to organic substance; GO:0048518 positive regulation of biological process; GO:0010976 positive regulation of neuron projection development; GO:0071495 cellular response to endogenous stimulus; GO:0044767 single-organism developmental process; GO:0050769 positive regulation of neurogenesis; GO:0051128 regulation of cellular component organization; GO:0032272 negative regulation of protein polymerization; GO:0050793 regulation of developmental process; GO:0050767 regulation of neurogenesis; GO:0065007 biological regulation; </t>
  </si>
  <si>
    <t xml:space="preserve">GO:0044700 single organism signaling; GO:0060260 regulation of transcription initiation from RNA polymerase II promoter; GO:0007166 cell surface receptor signaling pathway; GO:0097659 nucleic acid-templated transcription; GO:0009891 positive regulation of biosynthetic process; GO:0044699 single-organism process; GO:0009058 biosynthetic process; GO:0044237 cellular metabolic process; GO:0051130 positive regulation of cellular component organization; GO:2001141 regulation of RNA biosynthetic process; GO:0007165 signal transduction; GO:0008152 metabolic process; GO:0007154 cell communication; GO:0007178 transmembrane receptor protein serine/threonine kinase signaling pathway; GO:0009893 positive regulation of metabolic process; GO:2000144 positive regulation of DNA-templated transcription, initiation; GO:0051173 positive regulation of nitrogen compound metabolic process; GO:0031334 positive regulation of protein complex assembly; GO:0043170 macromolecule metabolic process; GO:0045944 positive regulation of transcription from RNA polymerase II promoter; GO:0007167 enzyme linked receptor protein signaling pathway; GO:0051716 cellular response to stimulus; GO:0010468 regulation of gene expression; GO:0018130 heterocycle biosynthetic process;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GO:0032774 RNA biosynthetic process; GO:0023052 signaling; GO:0031323 regulation of cellular metabolic process; GO:0016070 RNA metabolic process; GO:1903506 regulation of nucleic acid-templated transcription; GO:0043254 regulation of protein complex assembly; GO:0050789 regulation of biological process; GO:0090304 nucleic acid metabolic process; GO:0006351 transcription, DNA-templated; GO:0060395 SMAD protein signal transduction; GO:0044260 cellular macromolecule metabolic process; GO:0010557 positive regulation of macromolecule biosynthetic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GO:0044087 regulation of cellular component biogenesis;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GO:2000142 regulation of DNA-templated transcription, initiation;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GO:0048518 positive regulation of biological process; GO:1901576 organic substance biosynthetic process; GO:0044249 cellular biosynthetic process; GO:1903508 positive regulation of nucleic acid-templated transcription; GO:0060261 positive regulation of transcription initiation from RNA polymerase II promoter; GO:0034645 cellular macromolecule biosynthetic process; GO:0044271 cellular nitrogen compound biosynthetic process; GO:0006366 transcription from RNA polymerase II promoter; GO:0031325 positive regulation of cellular metabolic process; GO:0010467 gene expression; GO:0045935 positive regulation of nucleobase-containing compound metabolic process; GO:0051128 regulation of cellular component organization; GO:0031328 positive regulation of cellular biosynthetic process; GO:0044089 positive regulation of cellular component biogenesis; GO:0065007 biological regulation; </t>
  </si>
  <si>
    <t xml:space="preserve">GO:0044700 single organism signaling; GO:0031100 animal organ regeneration; GO:0001101 response to acid chemical; GO:0010941 regulation of cell death; GO:0048732 gland development; GO:0045321 leukocyte activation; GO:0022414 reproductive process; GO:0007166 cell surface receptor signaling pathway; GO:0044699 single-organism process; GO:0051234 establishment of localization; GO:0007165 signal transduction; GO:0007154 cell communication; GO:0044702 single organism reproductive process; GO:0007167 enzyme linked receptor protein signaling pathway; GO:0002274 myeloid leukocyte activation; GO:0044765 single-organism transport; GO:0046903 secretion; GO:0032502 developmental process; GO:0051716 cellular response to stimulus; GO:0002443 leukocyte mediated immunity; GO:0048009 insulin-like growth factor receptor signaling pathway; GO:0002446 neutrophil mediated immunity; GO:0044763 single-organism cellular process; GO:0019953 sexual reproduction; GO:0007169 transmembrane receptor protein tyrosine kinase signaling pathway; GO:0048522 positive regulation of cellular process; GO:0023052 signaling; GO:0032501 multicellular organismal process; GO:0002444 myeloid leukocyte mediated immunity; GO:0051704 multi-organism process; GO:0010942 positive regulation of cell death; GO:0006810 transport; GO:0048513 animal organ development; GO:0042221 response to chemical; GO:0050789 regulation of biological process; GO:0032526 response to retinoic acid; GO:0032940 secretion by cell; GO:0043299 leukocyte degranulation; GO:0048609 multicellular organismal reproductive process; GO:0048856 anatomical structure development; GO:0043068 positive regulation of programmed cell death; GO:0050794 regulation of cellular process; GO:0000003 reproduction; GO:0016043 cellular component organization; GO:0044707 single-multicellular organism process; GO:0002283 neutrophil activation involved in immune response; GO:0002252 immune effector process; GO:1901700 response to oxygen-containing compound; GO:0043067 regulation of programmed cell death; GO:0043065 positive regulation of apoptotic process; GO:0009791 post-embryonic development; GO:0050896 response to stimulus; GO:0033993 response to lipid; GO:1902578 single-organism localization; GO:0002275 myeloid cell activation involved in immune response; GO:0061008 hepaticobiliary system development; GO:0007275 multicellular organism development; GO:0006898 receptor-mediated endocytosis; GO:0036230 granulocyte activation; GO:0009987 cellular process; GO:0048232 male gamete generation; GO:0048731 system development; GO:0007283 spermatogenesis; GO:0016192 vesicle-mediated transport; GO:0002376 immune system process; GO:0010033 response to organic substance; GO:0043312 neutrophil degranulation; GO:0006897 endocytosis; GO:0002263 cell activation involved in immune response; GO:0048518 positive regulation of biological process; GO:0007276 gamete generation; GO:0007186 G-protein coupled receptor signaling pathway; GO:0002366 leukocyte activation involved in immune response; GO:0032504 multicellular organism reproduction; GO:0001889 liver development; GO:0045055 regulated exocytosis; GO:0042119 neutrophil activation; GO:0044767 single-organism developmental process; GO:0061024 membrane organization; GO:0044703 multi-organism reproductive process; GO:0001775 cell activation; GO:0006955 immune response; GO:0031099 regeneration; GO:0051179 localization; GO:0042981 regulation of apoptotic process; GO:0071840 cellular component organization or biogenesis; GO:0006887 exocytosis; GO:0065007 biological regulation;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</si>
  <si>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GO:0032259 methylation; GO:0051234 establishment of localization; GO:0006605 protein targeting; GO:0006612 protein targeting to membrane; GO:0008213 protein alkylation;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GO:0044093 positive regulation of molecular function; GO:0006413 translational initiation; GO:1901361 organic cyclic compound catabolic process; GO:0051347 positive regulation of transferase activity;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GO:0050790 regulation of catalytic activity; GO:0006402 mRNA catabolic process; GO:0044260 cellular macromolecule metabolic process; GO:0065009 regulation of molecular function; GO:0019222 regulation of metabolic process; GO:0006464 cellular protein modification process; GO:0019083 viral transcription; GO:0036211 protein modification process;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GO:0006479 protein methylation; GO:0019438 aromatic compound biosynthetic process; GO:0006139 nucleobase-containing compound metabolic process; GO:0016032 viral process; GO:0019080 viral gene expression; GO:0051338 regulation of transferase activity;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GO:0043085 positive regulation of catalytic activity; GO:0051641 cellular localization; GO:0045184 establishment of protein localization; GO:0070727 cellular macromolecule localization; GO:0034645 cellular macromolecule biosynthetic process; GO:0044271 cellular nitrogen compound biosynthetic process; GO:0043414 macromolecule methylation; GO:0009057 macromolecule catabolic process; GO:0010467 gene expression; GO:0043604 amide biosynthetic process; GO:0051179 localization; GO:0043412 macromolecule modification;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</si>
  <si>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GO:0065008 regulation of biological quality; GO:0061077 chaperone-mediated protein folding; GO:0009891 positive regulation of biosynthetic process; GO:1904816 positive regulation of protein localization to chromosome, telomeric region; GO:0032204 regulation of telomere maintenance; GO:1904851 positive regulation of establishment of protein localization to telomere; GO:0006457 protein folding; GO:0051130 positive regulation of cellular component organization; GO:0006458 'de novo' protein folding; GO:0009893 positive regulation of metabolic process; GO:0032879 regulation of localization; GO:0051173 positive regulation of nitrogen compound metabolic process; GO:0032846 positive regulation of homeostatic process; GO:1904874 positive regulation of telomerase RNA localization to Cajal body; GO:0031326 regulation of cellular biosynthetic process; GO:0080090 regulation of primary metabolic process; GO:0051054 positive regulation of DNA metabolic process; GO:0048522 positive regulation of cellular process; GO:0032212 positive regulation of telomere maintenance via telomerase; GO:0031323 regulation of cellular metabolic process;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GO:0070202 regulation of establishment of protein localization to chromosome; GO:0010604 positive regulation of macromolecule metabolic process; GO:0019222 regulation of metabolic process; GO:2000112 regulation of cellular macromolecule biosynthetic process; GO:0050794 regulation of cellular process; GO:0032210 regulation of telomere maintenance via telomerase; GO:0060255 regulation of macromolecule metabolic process; GO:1903829 positive regulation of cellular protein localization; GO:0019219 regulation of nucleobase-containing compound metabolic process; GO:0032844 regulation of homeostatic process; GO:0070201 regulation of establishment of protein localization; GO:0060341 regulation of cellular localization; GO:1904356 regulation of telomere maintenance via telomere lengthening;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GO:1904358 positive regulation of telomere maintenance via telomere lengthening; GO:1904814 regulation of protein localization to chromosome, telomeric region; GO:0033043 regulation of organelle organization; GO:0010556 regulation of macromolecule biosynthetic process; GO:0048518 positive regulation of biological process; GO:2000278 regulation of DNA biosynthetic process; GO:0033044 regulation of chromosome organization; GO:1900182 positive regulation of protein localization to nucleus; GO:1904951 positive regulation of establishment of protein localization; GO:0070203 regulation of establishment of protein localization to telomere;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GO:2000573 positive regulation of DNA biosynthetic process; GO:0050821 protein stabilization; GO:1903827 regulation of cellular protein localization; GO:0065007 biological regulation; </t>
  </si>
  <si>
    <t xml:space="preserve">GO:0044085 cellular component biogenesis; GO:0065008 regulation of biological quality; GO:0035036 sperm-egg recognition; GO:0022414 reproductive process; GO:0061077 chaperone-mediated protein folding; GO:0009891 positive regulation of biosynthetic process; GO:0044699 single-organism process; GO:1901998 toxin transport; GO:0032204 regulation of telomere maintenance; GO:0051234 establishment of localization; GO:0046931 pore complex assembly; GO:0051130 positive regulation of cellular component organization; GO:0006457 protein folding; GO:0006458 'de novo' protein folding; GO:0022607 cellular component assembly; GO:0009893 positive regulation of metabolic process; GO:0032879 regulation of localization; GO:0065003 macromolecular complex assembly; GO:0051173 positive regulation of nitrogen compound metabolic process; GO:0032846 positive regulation of homeostatic process; GO:0044702 single organism reproductive process; GO:1904874 positive regulation of telomerase RNA localization to Cajal body; GO:0071822 protein complex subunit organization; GO:0031326 regulation of cellular biosynthetic process; GO:0051054 positive regulation of DNA metabolic process; GO:0080090 regulation of primary metabolic process; GO:0007339 binding of sperm to zona pellucida; GO:0019953 sexual reproduction; GO:0044763 single-organism cellular process; GO:0048522 positive regulation of cellular process; GO:0032212 positive regulation of telomere maintenance via telomerase; GO:0031323 regulation of cellular metabolic process; GO:0051704 multi-organism process; GO:0006810 transport; GO:0009566 fertilization;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GO:0010604 positive regulation of macromolecule metabolic process; GO:0019222 regulation of metabolic process; GO:0070271 protein complex biogenesis; GO:2000112 regulation of cellular macromolecule biosynthetic process; GO:0000003 reproduction; GO:0050794 regulation of cellular process; GO:0016043 cellular component organization;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GO:0032844 regulation of homeostatic process; GO:0008037 cell recognition; GO:0060341 regulation of cellular localization; GO:1904356 regulation of telomere maintenance via telomere lengthening;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GO:0006461 protein complex assembly; GO:1904869 regulation of protein localization to Cajal body; GO:1904358 positive regulation of telomere maintenance via telomere lengthening; GO:0033043 regulation of organelle organization; GO:0010556 regulation of macromolecule biosynthetic process; GO:0007338 single fertilization; GO:2000278 regulation of DNA biosynthetic process; GO:0048518 positive regulation of biological process; GO:0033044 regulation of chromosome organization; GO:0043933 macromolecular complex subunit organization; GO:1900182 positive regulation of protein localization to nucleus; GO:0044703 multi-organism reproductive process;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GO:0051179 localization; GO:2000573 positive regulation of DNA biosynthetic process; GO:0050821 protein stabilization; GO:1903827 regulation of cellular protein localization; GO:0071840 cellular component organization or biogenesis; GO:0065007 biological regulation; </t>
  </si>
  <si>
    <t xml:space="preserve">GO:0000226 microtubule cytoskeleton organization; GO:0016043 cellular component organization; GO:0007010 cytoskeleton organization; GO:0007017 microtubule-based process; GO:0009987 cellular process; GO:0006996 organelle organization; GO:0071840 cellular component organization or biogenesis; </t>
  </si>
  <si>
    <t xml:space="preserve">GO:0003012 muscle system process; GO:0032270 positive regulation of cellular protein metabolic process; GO:0023051 regulation of signaling; GO:1902533 positive regulation of intracellular signal transduction; GO:0044699 single-organism process; GO:0051253 negative regulation of RNA metabolic process; GO:0051130 positive regulation of cellular component organization; GO:0022610 biological adhesion; GO:2001141 regulation of RNA biosynthetic process; GO:0030036 actin cytoskeleton organization; GO:0010646 regulation of cell communication; GO:0009893 positive regulation of metabolic process; GO:0007155 cell adhesion; GO:0042327 positive regulation of phosphorylation; GO:0010562 positive regulation of phosphorus metabolic process; GO:0010558 negative regulation of macromolecule biosynthetic process; GO:0051493 regulation of cytoskeleton organization; GO:1903507 negative regulation of nucleic acid-templated transcription; GO:0042325 regulation of phosphorylation; GO:0010468 regulation of gene expression; GO:0051174 regulation of phosphorus metabolic process; GO:0045937 positive regulation of phosphate metabolic process; GO:0031326 regulation of cellular biosynthetic process; GO:0080090 regulation of primary metabolic process; GO:0044763 single-organism cellular process; GO:0000122 negative regulation of transcription from RNA polymerase II promoter; GO:0048522 positive regulation of cellular process; GO:0031323 regulation of cellular metabolic process; GO:0032501 multicellular organismal process; GO:0010605 negative regulation of macromolecule metabolic process; GO:1902589 single-organism organelle organization; GO:1903506 regulation of nucleic acid-templated transcription; GO:0032268 regulation of cellular protein metabolic process; GO:0050789 regulation of biological process; GO:0010638 positive regulation of organelle organization; GO:0048583 regulation of response to stimulus; GO:1902679 negative regulation of RNA biosynthetic process; GO:0010604 positive regulation of macromolecule metabolic process; GO:0019222 regulation of metabolic process; GO:1902905 positive regulation of supramolecular fiber organization; GO:0019220 regulation of phosphate metabolic process; GO:0032233 positive regulation of actin filament bundle assembly; GO:0051172 negative regulation of nitrogen compound metabolic process; GO:0097435 supramolecular fiber organization; GO:1902903 regulation of supramolecular fiber organization; GO:2000112 regulation of cellular macromolecule biosynthetic process; GO:0050794 regulation of cellular process; GO:0016043 cellular component organization; GO:0032956 regulation of actin cytoskeleton organization; GO:0060255 regulation of macromolecule metabolic process; GO:0031399 regulation of protein modification process; GO:0019219 regulation of nucleobase-containing compound metabolic process; GO:0007015 actin filament organization; GO:0044087 regulation of cellular component biogenesis; GO:0048523 negative regulation of cellular process; GO:0031324 negative regulation of cellular metabolic process; GO:0048519 negative regulation of biological process; GO:0045892 negative regulation of transcription, DNA-templated; GO:0006936 muscle contraction; GO:0043408 regulation of MAPK cascade; GO:0023056 positive regulation of signaling; GO:0009889 regulation of biosynthetic process; GO:0051171 regulation of nitrogen compound metabolic process; GO:0010647 positive regulation of cell communication; GO:0007010 cytoskeleton organization; GO:0009966 regulation of signal transduction; GO:2000113 negative regulation of cellular macromolecule biosynthetic process; GO:0009987 cellular process; GO:1902531 regulation of intracellular signal transduction; GO:0006355 regulation of transcription, DNA-templated; GO:0003008 system process; GO:0051495 positive regulation of cytoskeleton organization; GO:0010629 negative regulation of gene expression; GO:0032231 regulation of actin filament bundle assembly; GO:0001932 regulation of protein phosphorylation; GO:0031401 positive regulation of protein modification process; GO:0006357 regulation of transcription from RNA polymerase II promoter; GO:0033043 regulation of organelle organization; GO:0032970 regulation of actin filament-based process; GO:0010556 regulation of macromolecule biosynthetic process; GO:0045934 negative regulation of nucleobase-containing compound metabolic process; GO:0001934 positive regulation of protein phosphorylation; GO:0048518 positive regulation of biological process; GO:0051252 regulation of RNA metabolic process; GO:0009892 negative regulation of metabolic process; GO:0051492 regulation of stress fiber assembly; GO:0009890 negative regulation of biosynthetic process; GO:0051247 positive regulation of protein metabolic process; GO:0031589 cell-substrate adhesion; GO:0051246 regulation of protein metabolic process; GO:0006996 organelle organization; GO:0031325 positive regulation of cellular metabolic process; GO:0030029 actin filament-based process; GO:0051496 positive regulation of stress fiber assembly; GO:0009967 positive regulation of signal transduction; GO:0051128 regulation of cellular component organization; GO:0031327 negative regulation of cellular biosynthetic process; GO:0043410 positive regulation of MAPK cascade; GO:0048584 positive regulation of response to stimulus; GO:0044089 positive regulation of cellular component biogenesis; GO:0065007 biological regulation; GO:0071840 cellular component organization or biogenesis; </t>
  </si>
  <si>
    <t xml:space="preserve">GO:0008611 ether lipid biosynthetic process; GO:0044711 single-organism biosynthetic process; GO:0055114 oxidation-reduction process; GO:0044281 small molecule metabolic process; GO:0046504 glycerol ether biosynthetic process; GO:0044763 single-organism cellular process; GO:0046485 ether lipid metabolic process; GO:0044699 single-organism process; GO:0018904 ether metabolic process; GO:0044255 cellular lipid metabolic process; GO:0009058 biosynthetic process; GO:0044238 primary metabolic process; GO:0044237 cellular metabolic process; GO:1901576 organic substance biosynthetic process; GO:0044249 cellular biosynthetic process; GO:0071704 organic substance metabolic process; GO:0008610 lipid biosynthetic process; GO:0008152 metabolic process; GO:0044710 single-organism metabolic process; GO:0006662 glycerol ether metabolic process; GO:0009987 cellular process; GO:1901503 ether biosynthetic process; GO:0006629 lipid metabolic process; GO:0097384 cellular lipid biosynthetic process; </t>
  </si>
  <si>
    <t xml:space="preserve">GO:0044700 single organism signaling; GO:0044085 cellular component biogenesis; GO:0010941 regulation of cell death; GO:0065008 regulation of biological quality; GO:0007166 cell surface receptor signaling pathway; GO:0014742 positive regulation of muscle hypertrophy; GO:1901897 regulation of relaxation of cardiac muscle; GO:0010766 negative regulation of sodium ion transport; GO:1902306 negative regulation of sodium ion transmembrane transport; GO:0071345 cellular response to cytokine stimulus; GO:0044237 cellular metabolic process; GO:0010469 regulation of receptor activity; GO:0001558 regulation of cell growth; GO:0061337 cardiac conduction; GO:0008152 metabolic process; GO:0014743 regulation of muscle hypertrophy; GO:0098900 regulation of action potential; GO:0098909 regulation of cardiac muscle cell action potential involved in regulation of contraction; GO:0051240 positive regulation of multicellular organismal process; GO:0065003 macromolecular complex assembly; GO:1901019 regulation of calcium ion transmembrane transporter activity; GO:0032879 regulation of localization; GO:0044093 positive regulation of molecular function; GO:0055065 metal ion homeostasis; GO:1903115 regulation of actin filament-based movement; GO:0044057 regulation of system process; GO:0018105 peptidyl-serine phosphorylation; GO:0043170 macromolecule metabolic process; GO:0019538 protein metabolic process; GO:0007399 nervous system development; GO:0051051 negative regulation of transport; GO:0051716 cellular response to stimulus; GO:0080090 regulation of primary metabolic process; GO:0044763 single-organism cellular process; GO:0043269 regulation of ion transport; GO:0006941 striated muscle contraction; GO:0019932 second-messenger-mediated signaling; GO:2000649 regulation of sodium ion transmembrane transporter activity; GO:0031323 regulation of cellular metabolic process; GO:0010881 regulation of cardiac muscle contraction by regulation of the release of sequestered calcium ion; GO:0010666 positive regulation of cardiac muscle cell apoptotic process; GO:0032501 multicellular organismal process; GO:0006874 cellular calcium ion homeostasis; GO:1903779 regulation of cardiac conduction; GO:0034762 regulation of transmembrane transport; GO:0000165 MAPK cascade; GO:1903506 regulation of nucleic acid-templated transcription; GO:0010660 regulation of muscle cell apoptotic process; GO:0080135 regulation of cellular response to stress; GO:0051336 regulation of hydrolase activity; GO:0044710 single-organism metabolic process; GO:0050790 regulation of catalytic activity; GO:0048583 regulation of response to stimulus; GO:0044260 cellular macromolecule metabolic process; GO:2001257 regulation of cation channel activity; GO:0006464 cellular protein modification process; GO:0003015 heart process; GO:0003013 circulatory system process; GO:0032412 regulation of ion transmembrane transporter activity; GO:0043068 positive regulation of programmed cell death; GO:2000112 regulation of cellular macromolecule biosynthetic process; GO:0050794 regulation of cellular process; GO:0044707 single-multicellular organism process; GO:0016310 phosphorylation; GO:0002028 regulation of sodium ion transport; GO:0018210 peptidyl-threonine modification; GO:0031399 regulation of protein modification process; GO:0043067 regulation of programmed cell death; GO:0044267 cellular protein metabolic process; GO:0080134 regulation of response to stress; GO:0010665 regulation of cardiac muscle cell apoptotic process; GO:0003254 regulation of membrane depolarization; GO:0048519 negative regulation of biological process; GO:0010663 positive regulation of striated muscle cell apoptotic process; GO:0032844 regulation of homeostatic process; GO:2000650 negative regulation of sodium ion transmembrane transporter activity; GO:0051239 regulation of multicellular organismal process; GO:0051259 protein oligomerization; GO:0060341 regulation of cellular localization; GO:0031063 regulation of histone deacetylation; GO:0019722 calcium-mediated signaling; GO:0086003 cardiac muscle cell contraction; GO:0051345 positive regulation of hydrolase activity; GO:0009889 regulation of biosynthetic process; GO:0018107 peptidyl-threonine phosphorylation; GO:0051171 regulation of nitrogen compound metabolic process; GO:0010959 regulation of metal ion transport; GO:0007275 multicellular organism development; GO:0050848 regulation of calcium-mediated signaling; GO:0009966 regulation of signal transduction; GO:0048878 chemical homeostasis; GO:0006461 protein complex assembly; GO:1904062 regulation of cation transmembrane transport; GO:0032409 regulation of transporter activity; GO:0023014 signal transduction by protein phosphorylation; GO:0034763 negative regulation of transmembrane transport; GO:1902531 regulation of intracellular signal transduction; GO:0051282 regulation of sequestering of calcium ion; GO:0006950 response to stress; GO:0043547 positive regulation of GTPase activity; GO:0051270 regulation of cellular component movement; GO:0048731 system development; GO:1902275 regulation of chromatin organization; GO:0051924 regulation of calcium ion transport; GO:0032970 regulation of actin filament-based process; GO:0002376 immune system process; GO:0010033 response to organic substance; GO:0044238 primary metabolic process; GO:0033044 regulation of chromosome organization; GO:0010611 regulation of cardiac muscle hypertrophy; GO:0034766 negative regulation of ion transmembrane transport; GO:0043502 regulation of muscle adaptation; GO:0006873 cellular ion homeostasis; GO:0006793 phosphorus metabolic process; GO:0010613 positive regulation of cardiac muscle hypertrophy; GO:0002027 regulation of heart rate; GO:0030029 actin filament-based process; GO:0006928 movement of cell or subcellular component; GO:0032469 endoplasmic reticulum calcium ion homeostasis; GO:1902305 regulation of sodium ion transmembrane transport; GO:0071248 cellular response to metal ion; GO:0043412 macromolecule modification; GO:0006955 immune response; GO:0010882 regulation of cardiac muscle contraction by calcium ion signaling; GO:0030048 actin filament-based movement; GO:0003012 muscle system process; GO:0070252 actin-mediated cell contraction; GO:0072503 cellular divalent inorganic cation homeostasis; GO:0090311 regulation of protein deacetylation; GO:0018209 peptidyl-serine modification; GO:0023051 regulation of signaling; GO:0048869 cellular developmental process; GO:0071346 cellular response to interferon-gamma; GO:0044699 single-organism process; GO:0060314 regulation of ryanodine-sensitive calcium-release channel activity; GO:0055119 relaxation of cardiac muscle; GO:0006796 phosphate-containing compound metabolic process; GO:0098901 regulation of cardiac muscle cell action potential; GO:0060333 interferon-gamma-mediated signaling pathway; GO:2001141 regulation of RNA biosynthetic process; GO:0007165 signal transduction; GO:0010646 regulation of cell communication; GO:0007154 cell communication; GO:0022607 cellular component assembly; GO:0055117 regulation of cardiac muscle contraction; GO:0046777 protein autophosphorylation; GO:0010035 response to inorganic substance; GO:0032413 negative regulation of ion transmembrane transporter activity; GO:0070887 cellular response to chemical stimulus; GO:0032502 developmental process; GO:0010468 regulation of gene expression; GO:0071822 protein complex subunit organization; GO:0050801 ion homeostasis; GO:0031326 regulation of cellular biosynthetic process; GO:0051279 regulation of release of sequestered calcium ion into cytosol; GO:0034097 response to cytokine; GO:0055074 calcium ion homeostasis; GO:0098771 inorganic ion homeostasis; GO:0010661 positive regulation of muscle cell apoptotic process; GO:0010880 regulation of release of sequestered calcium ion into cytosol by sarcoplasmic reticulum; GO:0035637 multicellular organismal signaling; GO:0019725 cellular homeostasis; GO:0048522 positive regulation of cellular process; GO:0022898 regulation of transmembrane transporter activity; GO:0090257 regulation of muscle system process; GO:0023052 signaling; GO:0010038 response to metal ion; GO:0006942 regulation of striated muscle contraction; GO:0010942 positive regulation of cell death; GO:0042391 regulation of membrane potential; GO:0010649 regulation of cell communication by electrical coupling; GO:0032268 regulation of cellular protein metabolic process; GO:0050789 regulation of biological process; GO:0042221 response to chemical; GO:1900034 regulation of cellular response to heat; GO:0019222 regulation of metabolic process; GO:0071241 cellular response to inorganic substance; GO:0043087 regulation of GTPase activity; GO:0065009 regulation of molecular function; GO:0044092 negative regulation of molecular function; GO:0006952 defense response; GO:0036211 protein modification process; GO:0070271 protein complex biogenesis; GO:0072507 divalent inorganic cation homeostasis; GO:0048856 anatomical structure development; GO:0031056 regulation of histone modification; GO:0016043 cellular component organization; GO:0040008 regulation of growth; GO:2000021 regulation of ion homeostasis; GO:0060255 regulation of macromolecule metabolic process; GO:0030003 cellular cation homeostasis; GO:0019219 regulation of nucleobase-containing compound metabolic process; GO:1903522 regulation of blood circulation; GO:0071310 cellular response to organic substance; GO:0043065 positive regulation of apoptotic process; GO:0008016 regulation of heart contraction; GO:0060048 cardiac muscle contraction; GO:0050896 response to stimulus; GO:0055082 cellular chemical homeostasis; GO:0045087 innate immune response; GO:0086004 regulation of cardiac muscle cell contraction; GO:0071704 organic substance metabolic process; GO:0090075 relaxation of muscle; GO:0042592 homeostatic process; GO:1901844 regulation of cell communication by electrical coupling involved in cardiac conduction; GO:0030154 cell differentiation; GO:0006936 muscle contraction; GO:0006468 protein phosphorylation; GO:0055080 cation homeostasis; GO:0086091 regulation of heart rate by cardiac conduction; GO:1903169 regulation of calcium ion transmembrane transport; GO:0032410 negative regulation of transporter activity; GO:0008015 blood circulation; GO:0051592 response to calcium ion; GO:0060047 heart contraction; GO:0009987 cellular process; GO:0019221 cytokine-mediated signaling pathway; GO:0006355 regulation of transcription, DNA-templated; GO:0003008 system process; GO:0043271 negative regulation of ion transport; GO:0035556 intracellular signal transduction; GO:0051049 regulation of transport; GO:0090279 regulation of calcium ion import; GO:0006937 regulation of muscle contraction; GO:0033043 regulation of organelle organization; GO:0006357 regulation of transcription from RNA polymerase II promoter; GO:0071277 cellular response to calcium ion; GO:0010556 regulation of macromolecule biosynthetic process; GO:0034341 response to interferon-gamma; GO:0048518 positive regulation of biological process; GO:0051252 regulation of RNA metabolic process; GO:0043085 positive regulation of catalytic activity; GO:0043933 macromolecular complex subunit organization; GO:0018193 peptidyl-amino acid modification; GO:1904063 negative regulation of cation transmembrane transport; GO:1901077 regulation of relaxation of muscle; GO:0010662 regulation of striated muscle cell apoptotic process; GO:0034765 regulation of ion transmembrane transport; GO:0051246 regulation of protein metabolic process; GO:0044767 single-organism developmental process; GO:0010522 regulation of calcium ion transport into cytosol; GO:0002026 regulation of the force of heart contraction; GO:0006875 cellular metal ion homeostasis; GO:1901725 regulation of histone deacetylase activity; GO:0051128 regulation of cellular component organization; GO:1902514 regulation of calcium ion transmembrane transport via high voltage-gated calcium channel; GO:0042981 regulation of apoptotic process; GO:0065007 biological regulation; GO:0071840 cellular component organization or biogenesis; </t>
  </si>
  <si>
    <t xml:space="preserve">GO:0044409 entry into host; GO:0044700 single organism signaling; GO:0010941 regulation of cell death; GO:0030335 positive regulation of cell migration; GO:0007166 cell surface receptor signaling pathway; GO:0046854 phosphatidylinositol phosphorylation; GO:0048012 hepatocyte growth factor receptor signaling pathway; GO:2001026 regulation of endothelial cell chemotaxis; GO:0009891 positive regulation of biosynthetic process; GO:0032989 cellular component morphogenesis; GO:0018212 peptidyl-tyrosine modification; GO:0044255 cellular lipid metabolic process; GO:0044237 cellular metabolic process; GO:0010594 regulation of endothelial cell migration; GO:0048754 branching morphogenesis of an epithelial tube; GO:1901298 regulation of hydrogen peroxide-mediated programmed cell death; GO:0009605 response to external stimulus; GO:0008152 metabolic process; GO:0051240 positive regulation of multicellular organismal process; GO:0032879 regulation of localization; GO:0030258 lipid modification; GO:0044093 positive regulation of molecular function; GO:0050921 positive regulation of chemotaxis; GO:0043170 macromolecule metabolic process; GO:0019538 protein metabolic process; GO:0044419 interspecies interaction between organisms; GO:1901032 negative regulation of response to reactive oxygen species; GO:0051716 cellular response to stimulus; GO:0002064 epithelial cell development; GO:0010632 regulation of epithelial cell migration; GO:0080090 regulation of primary metabolic process; GO:0031329 regulation of cellular catabolic process; GO:0009894 regulation of catabolic process; GO:0045893 positive regulation of transcription, DNA-templated; GO:0035239 tube morphogenesis; GO:0001763 morphogenesis of a branching structure; GO:0044763 single-organism cellular process; GO:0007169 transmembrane receptor protein tyrosine kinase signaling pathway; GO:0044403 symbiosis, encompassing mutualism through parasitism; GO:0051272 positive regulation of cellular component movement; GO:0031323 regulation of cellular metabolic process; GO:0010506 regulation of autophagy; GO:0006935 chemotaxis; GO:0032501 multicellular organismal process; GO:0051704 multi-organism process; GO:0000902 cell morphogenesis; GO:0000165 MAPK cascade; GO:1903506 regulation of nucleic acid-templated transcription; GO:0051336 regulation of hydrolase activity; GO:1903205 regulation of hydrogen peroxide-induced cell death; GO:0080135 regulation of cellular response to stress; GO:0050790 regulation of catalytic activity; GO:0044710 single-organism metabolic process; GO:0048583 regulation of response to stimulus; GO:1903202 negative regulation of oxidative stress-induced cell death; GO:0010557 positive regulation of macromolecule biosynthetic process; GO:0044260 cellular macromolecule metabolic process; GO:0010604 positive regulation of macromolecule metabolic process; GO:0042330 taxis; GO:0006464 cellular protein modification process; GO:0060548 negative regulation of cell death; GO:0030855 epithelial cell differentiation; GO:2000112 regulation of cellular macromolecule biosynthetic process; GO:0050794 regulation of cellular process; GO:0016310 phosphorylation; GO:0002009 morphogenesis of an epithelium; GO:0044707 single-multicellular organism process; GO:0051806 entry into cell of other organism involved in symbiotic interaction; GO:0043067 regulation of programmed cell death; GO:0044267 cellular protein metabolic process; GO:0048519 negative regulation of biological process; GO:0048523 negative regulation of cellular process; GO:0080134 regulation of response to stress; GO:2000147 positive regulation of cell motility; GO:0051239 regulation of multicellular organismal process; GO:0009653 anatomical structure morphogenesis; GO:0014066 regulation of phosphatidylinositol 3-kinase signaling; GO:0051345 positive regulation of hydrolase activity; GO:2000145 regulation of cell motility; GO:0009889 regulation of biosynthetic process; GO:0010628 positive regulation of gene expression; GO:0051171 regulation of nitrogen compound metabolic process; GO:1902680 positive regulation of RNA biosynthetic process; GO:0007275 multicellular organism development; GO:0048015 phosphatidylinositol-mediated signaling; GO:0009966 regulation of signal transduction; GO:0023014 signal transduction by protein phosphorylation; GO:0051254 positive regulation of RNA metabolic process; GO:0060562 epithelial tube morphogenesis; GO:1901299 negative regulation of hydrogen peroxide-mediated programmed cell death; GO:1902531 regulation of intracellular signal transduction; GO:0043547 positive regulation of GTPase activity; GO:0051270 regulation of cellular component movement; GO:0008283 cell proliferation; GO:0030334 regulation of cell migration; GO:0032101 regulation of response to external stimulus; GO:0044238 primary metabolic process; GO:0009892 negative regulation of metabolic process; GO:0003158 endothelium development; GO:1900408 negative regulation of cellular response to oxidative stress; GO:1903508 positive regulation of nucleic acid-templated transcription; GO:0031330 negative regulation of cellular catabolic process; GO:0003382 epithelial cell morphogenesis; GO:0061138 morphogenesis of a branching epithelium; GO:0006793 phosphorus metabolic process; GO:0001885 endothelial cell development; GO:0031325 positive regulation of cellular metabolic process; GO:0019637 organophosphate metabolic process; GO:1902882 regulation of response to oxidative stress; GO:0006644 phospholipid metabolic process; GO:0048584 positive regulation of response to stimulus; GO:0031328 positive regulation of cellular biosynthetic process; GO:0043412 macromolecule modification; GO:0046486 glycerolipid metabolic process; GO:0040017 positive regulation of locomotion; GO:0048869 cellular developmental process; GO:0023051 regulation of signaling; GO:0044699 single-organism process; GO:0045446 endothelial cell differentiation; GO:0006796 phosphate-containing compound metabolic process; GO:0048017 inositol lipid-mediated signaling; GO:2001141 regulation of RNA biosynthetic process; GO:0007165 signal transduction; GO:0048729 tissue morphogenesis; GO:0010646 regulation of cell communication; GO:0007154 cell communication; GO:0009893 positive regulation of metabolic process; GO:0051173 positive regulation of nitrogen compound metabolic process; GO:0032103 positive regulation of response to external stimulus; GO:0006650 glycerophospholipid metabolic process; GO:0046488 phosphatidylinositol metabolic process; GO:0045944 positive regulation of transcription from RNA polymerase II promoter; GO:0007167 enzyme linked receptor protein signaling pathway; GO:0006629 lipid metabolic process; GO:0032502 developmental process; GO:2001028 positive regulation of endothelial cell chemotaxis; GO:0060429 epithelium development; GO:0035295 tube development; GO:0010468 regulation of gene expression; GO:0009888 tissue development; GO:0031326 regulation of cellular biosynthetic process; GO:0048522 positive regulation of cellular process; GO:0023052 signaling; GO:0018108 peptidyl-tyrosine phosphorylation; GO:0030260 entry into host cell; GO:0050789 regulation of biological process; GO:0042221 response to chemical; GO:1902883 negative regulation of response to oxidative stress; GO:0051828 entry into other organism involved in symbiotic interaction; GO:0043087 regulation of GTPase activity; GO:0065009 regulation of molecular function; GO:1903206 negative regulation of hydrogen peroxide-induced cell death; GO:0019222 regulation of metabolic process; GO:0010507 negative regulation of autophagy; GO:0040011 locomotion; GO:0036211 protein modification process; GO:0048856 anatomical structure development; GO:0016043 cellular component organization; GO:0043069 negative regulation of programmed cell death; GO:0010595 positive regulation of endothelial cell migration; GO:0060255 regulation of macromolecule metabolic process; GO:0019219 regulation of nucleobase-containing compound metabolic process; GO:1903201 regulation of oxidative stress-induced cell death; GO:0031324 negative regulation of cellular metabolic process; GO:0050896 response to stimulus; GO:0048468 cell development; GO:0000904 cell morphogenesis involved in differentiation; GO:0071704 organic substance metabolic process; GO:0030154 cell differentiation; GO:0035635 entry of bacterium into host cell; GO:0006468 protein phosphorylation; GO:0009895 negative regulation of catabolic process; GO:0009987 cellular process; GO:0050918 positive chemotaxis; GO:0006355 regulation of transcription, DNA-templated; GO:0035556 intracellular signal transduction; GO:0006357 regulation of transcription from RNA polymerase II promoter; GO:0010556 regulation of macromolecule biosynthetic process; GO:0010634 positive regulation of epithelial cell migration; GO:0048585 negative regulation of response to stimulus; GO:0051701 interaction with host; GO:0050920 regulation of chemotaxis; GO:0051252 regulation of RNA metabolic process; GO:0048518 positive regulation of biological process; GO:0046834 lipid phosphorylation; GO:0043085 positive regulation of catalytic activity; GO:0018193 peptidyl-amino acid modification; GO:0001886 endothelial cell morphogenesis; GO:1900407 regulation of cellular response to oxidative stress; GO:0044767 single-organism developmental process; GO:0045935 positive regulation of nucleobase-containing compound metabolic process; GO:0040012 regulation of locomotion; GO:1901031 regulation of response to reactive oxygen species; GO:0071526 semaphorin-plexin signaling pathway; GO:0071840 cellular component organization or biogenesis; GO:0065007 biological regulation; </t>
  </si>
  <si>
    <t xml:space="preserve">GO:0050794 regulation of cellular process; GO:0010941 regulation of cell death; GO:0043069 negative regulation of programmed cell death; GO:0016049 cell growth; GO:0044763 single-organism cellular process; GO:0043067 regulation of programmed cell death; GO:0044699 single-organism process; GO:0048523 negative regulation of cellular process; GO:0048519 negative regulation of biological process; GO:0050789 regulation of biological process; GO:0043066 negative regulation of apoptotic process; GO:0060548 negative regulation of cell death; GO:0009987 cellular process; GO:0040007 growth; GO:0042981 regulation of apoptotic process; GO:0065007 biological regulation; </t>
  </si>
  <si>
    <t xml:space="preserve">GO:0045859 regulation of protein kinase activity; GO:0050794 regulation of cellular process; GO:0046907 intracellular transport; GO:0065008 regulation of biological quality; GO:0060255 regulation of macromolecule metabolic process; GO:0045637 regulation of myeloid cell differentiation; GO:0023051 regulation of signaling; GO:0031399 regulation of protein modification process; GO:0051169 nuclear transport; GO:0032844 regulation of homeostatic process; GO:0045597 positive regulation of cell differentiation; GO:0051239 regulation of multicellular organismal process; GO:1903706 regulation of hemopoiesis; GO:0051234 establishment of localization; GO:0051649 establishment of localization in cell; GO:0010646 regulation of cell communication; GO:0051240 positive regulation of multicellular organismal process; GO:0032846 positive regulation of homeostatic process; GO:0051338 regulation of transferase activity; GO:0045648 positive regulation of erythrocyte differentiation; GO:0009966 regulation of signal transduction; GO:0045595 regulation of cell differentiation; GO:0042325 regulation of phosphorylation; GO:1903708 positive regulation of hemopoiesis; GO:0051174 regulation of phosphorus metabolic process; GO:1902531 regulation of intracellular signal transduction; GO:0080090 regulation of primary metabolic process; GO:0001932 regulation of protein phosphorylation; GO:0048522 positive regulation of cellular process; GO:0031323 regulation of cellular metabolic process; GO:0048518 positive regulation of biological process; GO:0051641 cellular localization; GO:0006810 transport; GO:0045646 regulation of erythrocyte differentiation; GO:0032268 regulation of cellular protein metabolic process; GO:0050789 regulation of biological process; GO:0045639 positive regulation of myeloid cell differentiation; GO:0051246 regulation of protein metabolic process; GO:0050790 regulation of catalytic activity; GO:0002684 positive regulation of immune system process; GO:0048583 regulation of response to stimulus; GO:0019222 regulation of metabolic process; GO:0065009 regulation of molecular function; GO:0002682 regulation of immune system process; GO:0006913 nucleocytoplasmic transport; GO:0019220 regulation of phosphate metabolic process; GO:0051179 localization; GO:0051094 positive regulation of developmental process; GO:0050793 regulation of developmental process; GO:0043549 regulation of kinase activity; GO:2000026 regulation of multicellular organismal development; GO:0065007 biological regulation; </t>
  </si>
  <si>
    <t xml:space="preserve">GO:0044700 single organism signaling; GO:0010941 regulation of cell death; GO:0065008 regulation of biological quality; GO:0032270 positive regulation of cellular protein metabolic process; GO:0007166 cell surface receptor signaling pathway; GO:0009891 positive regulation of biosynthetic process; GO:0090002 establishment of protein localization to plasma membrane; GO:0032459 regulation of protein oligomerization; GO:0010821 regulation of mitochondrion organization; GO:0015031 protein transport; GO:0050807 regulation of synapse organization; GO:1903364 positive regulation of cellular protein catabolic process; GO:1903336 negative regulation of vacuolar transport; GO:1905166 negative regulation of lysosomal protein catabolic process; GO:0032879 regulation of localization; GO:0090263 positive regulation of canonical Wnt signaling pathway; GO:0099074 mitochondrion to lysosome transport; GO:0033365 protein localization to organelle; GO:0090140 regulation of mitochondrial fission; GO:0016055 Wnt signaling pathway; GO:0008104 protein localization; GO:0031333 negative regulation of protein complex assembly; GO:1903362 regulation of cellular protein catabolic process; GO:0044765 single-organism transport; GO:0051051 negative regulation of transport; GO:0051716 cellular response to stimulus; GO:0042069 regulation of catecholamine metabolic process; GO:0072657 protein localization to membrane; GO:0032460 negative regulation of protein oligomerization; GO:0080090 regulation of primary metabolic process; GO:0031329 regulation of cellular catabolic process; GO:0009894 regulation of catabolic process; GO:0044763 single-organism cellular process; GO:0050879 multicellular organismal movement; GO:0060828 regulation of canonical Wnt signaling pathway; GO:0007009 plasma membrane organization; GO:0098877 neurotransmitter receptor transport to plasma membrane; GO:0031323 regulation of cellular metabolic process; GO:0010506 regulation of autophagy; GO:0032501 multicellular organismal process; GO:0016241 regulation of macroautophagy; GO:0006810 transport; GO:0042147 retrograde transport, endosome to Golgi; GO:0007267 cell-cell signaling; GO:0032269 negative regulation of cellular protein metabolic process; GO:0090326 positive regulation of locomotion involved in locomotory behavior; GO:0048583 regulation of response to stimulus; GO:0050714 positive regulation of protein secretion; GO:0010604 positive regulation of macromolecule metabolic process; GO:0051223 regulation of protein transport; GO:0061357 positive regulation of Wnt protein secretion; GO:0051094 positive regulation of developmental process; GO:0060548 negative regulation of cell death; GO:0051047 positive regulation of secretion; GO:0050794 regulation of cellular process; GO:0046907 intracellular transport; GO:0044707 single-multicellular organism process; GO:0050795 regulation of behavior; GO:0060161 positive regulation of dopamine receptor signaling pathway; GO:0048520 positive regulation of behavior; GO:2000331 regulation of terminal button organization; GO:0048523 negative regulation of cellular process; GO:0048519 negative regulation of biological process; GO:1990778 protein localization to cell periphery; GO:0099637 neurotransmitter receptor transport; GO:0060341 regulation of cellular localization; GO:1903335 regulation of vacuolar transport; GO:1902578 single-organism localization; GO:0009889 regulation of biosynthetic process; GO:0010628 positive regulation of gene expression; GO:0009896 positive regulation of catabolic process; GO:0051171 regulation of nitrogen compound metabolic process; GO:1902580 single-organism cellular localization; GO:0032880 regulation of protein localization; GO:0042176 regulation of protein catabolic process; GO:0034613 cellular protein localization; GO:0090150 establishment of protein localization to membrane; GO:0009966 regulation of signal transduction; GO:0043653 mitochondrial fragmentation involved in apoptotic process; GO:1901215 negative regulation of neuron death; GO:1904351 negative regulation of protein catabolic process in the vacuole; GO:0099638 endosome to plasma membrane protein transport; GO:0016192 vesicle-mediated transport; GO:0032462 regulation of protein homooligomerization; GO:0071702 organic substance transport; GO:0009892 negative regulation of metabolic process; GO:0045184 establishment of protein localization; GO:0031330 negative regulation of cellular catabolic process; GO:0072659 protein localization to plasma membrane; GO:0051247 positive regulation of protein metabolic process; GO:1904951 positive regulation of establishment of protein localization; GO:0030111 regulation of Wnt signaling pathway; GO:0006996 organelle organization; GO:0061024 membrane organization; GO:0031325 positive regulation of cellular metabolic process; GO:0030177 positive regulation of Wnt signaling pathway; GO:0080171 lytic vacuole organization; GO:0031647 regulation of protein stability; GO:0012501 programmed cell death; GO:0031328 positive regulation of cellular biosynthetic process; GO:0048584 positive regulation of response to stimulus; GO:0051179 localization; GO:0050793 regulation of developmental process; GO:1903827 regulation of cellular protein localization; GO:1905165 regulation of lysosomal protein catabolic process; GO:0010256 endomembrane system organization; GO:0090325 regulation of locomotion involved in locomotory behavior; GO:0040017 positive regulation of locomotion; GO:0042053 regulation of dopamine metabolic process; GO:0051129 negative regulation of cellular component organization; GO:0023051 regulation of signaling; GO:0031331 positive regulation of cellular catabolic process; GO:0006839 mitochondrial transport; GO:0051046 regulation of secretion; GO:0044699 single-organism process; GO:0045915 positive regulation of catecholamine metabolic process; GO:0051234 establishment of localization; GO:0051130 positive regulation of cellular component organization; GO:0099075 mitochondrion-derived vesicle mediated transport; GO:0007165 signal transduction; GO:0051649 establishment of localization in cell; GO:0010646 regulation of cell communication; GO:0007154 cell communication; GO:0009893 positive regulation of metabolic process; GO:0051173 positive regulation of nitrogen compound metabolic process; GO:0006915 apoptotic process; GO:0007005 mitochondrion organization; GO:1990126 retrograde transport, endosome to plasma membrane; GO:0007033 vacuole organization; GO:0033036 macromolecule localization; GO:0010468 regulation of gene expression; GO:1903828 negative regulation of cellular protein localization; GO:0031326 regulation of cellular biosynthetic process; GO:0033240 positive regulation of cellular amine metabolic process; GO:0061356 regulation of Wnt protein secretion; GO:0008277 regulation of G-protein coupled receptor protein signaling pathway; GO:0048522 positive regulation of cellular process; GO:1903530 regulation of secretion by cell; GO:1903363 negative regulation of cellular protein catabolic process; GO:0023052 signaling; GO:0010605 negative regulation of macromolecule metabolic process; GO:0051050 positive regulation of transport; GO:0007040 lysosome organization; GO:0198738 cell-cell signaling by wnt; GO:0016197 endosomal transport; GO:0090141 positive regulation of mitochondrial fission; GO:0060159 regulation of dopamine receptor signaling pathway; GO:0043254 regulation of protein complex assembly; GO:0050789 regulation of biological process; GO:0032268 regulation of cellular protein metabolic process; GO:1905114 cell surface receptor signaling pathway involved in cell-cell signaling; GO:1903532 positive regulation of secretion by cell; GO:0010638 positive regulation of organelle organization; GO:1902822 regulation of late endosome to lysosome transport; GO:0045964 positive regulation of dopamine metabolic process; GO:0045745 positive regulation of G-protein coupled receptor protein signaling pathway; GO:0019222 regulation of metabolic process; GO:0051222 positive regulation of protein transport; GO:1903181 positive regulation of dopamine biosynthetic process; GO:0016043 cellular component organization; GO:0042177 negative regulation of protein catabolic process; GO:0060255 regulation of macromolecule metabolic process; GO:0044087 regulation of cellular component biogenesis; GO:0031344 regulation of cell projection organization; GO:0031324 negative regulation of cellular metabolic process; GO:1903179 regulation of dopamine biosynthetic process; GO:0050882 voluntary musculoskeletal movement; GO:0050896 response to stimulus; GO:0070201 regulation of establishment of protein localization; GO:0023056 positive regulation of signaling; GO:1902823 negative regulation of late endosome to lysosome transport; GO:0050881 musculoskeletal movement; GO:0009895 negative regulation of catabolic process; GO:0010647 positive regulation of cell communication; GO:0050708 regulation of protein secretion; GO:0016482 cytosolic transport; GO:0009987 cellular process; GO:0033238 regulation of cellular amine metabolic process; GO:1902950 regulation of dendritic spine maintenance; GO:1901214 regulation of neuron death; GO:0007041 lysosomal transport; GO:0050803 regulation of synapse structure or activity; GO:0098876 vesicle-mediated transport to the plasma membrane; GO:0008637 apoptotic mitochondrial changes; GO:0010629 negative regulation of gene expression; GO:0051049 regulation of transport; GO:0044802 single-organism membrane organization; GO:0033043 regulation of organelle organization; GO:0048518 positive regulation of biological process; GO:0031648 protein destabilization; GO:1904350 regulation of protein catabolic process in the vacuole; GO:0010822 positive regulation of mitochondrion organization; GO:0051641 cellular localization; GO:0070727 cellular macromolecule localization; GO:0008219 cell death; GO:0051246 regulation of protein metabolic process; GO:0007034 vacuolar transport; GO:0032463 negative regulation of protein homooligomerization; GO:0022603 regulation of anatomical structure morphogenesis; GO:0051248 negative regulation of protein metabolic process; GO:0099639 neurotransmitter receptor transport, endosome to plasma membrane; GO:0045732 positive regulation of protein catabolic process; GO:0009967 positive regulation of signal transduction; GO:0051128 regulation of cellular component organization; GO:0040012 regulation of locomotion; GO:0045056 transcytosis; GO:0065007 biological regulation; GO:0071840 cellular component organization or biogenesis; </t>
  </si>
  <si>
    <t xml:space="preserve">GO:0044707 single-multicellular organism process; GO:0016554 cytidine to uridine editing; GO:0006725 cellular aromatic compound metabolic process; GO:0048869 cellular developmental process; GO:0044699 single-organism process; GO:0009451 RNA modification; GO:0044237 cellular metabolic process; GO:0071704 organic substance metabolic process; GO:0008152 metabolic process; GO:0030154 cell differentiation; GO:0046483 heterocycle metabolic process; GO:0006139 nucleobase-containing compound metabolic process; GO:0034641 cellular nitrogen compound metabolic process; GO:0043170 macromolecule metabolic process; GO:0007275 multicellular organism development; GO:0009987 cellular process; GO:0032502 developmental process; GO:0002244 hematopoietic progenitor cell differentiation; GO:0048731 system development; GO:0044763 single-organism cellular process; GO:1901360 organic cyclic compound metabolic process; GO:0006807 nitrogen compound metabolic process; GO:0002376 immune system process; GO:0002520 immune system development; GO:0044238 primary metabolic process; GO:0032501 multicellular organismal process; GO:0030097 hemopoiesis; GO:0048534 hematopoietic or lymphoid organ development; GO:0016070 RNA metabolic process; GO:0048513 animal organ development; GO:0090304 nucleic acid metabolic process; GO:0044767 single-organism developmental process; GO:0044260 cellular macromolecule metabolic process; GO:0043412 macromolecule modification; GO:0048856 anatomical structure development; GO:0016553 base conversion or substitution editing; </t>
  </si>
  <si>
    <t xml:space="preserve">GO:0050794 regulation of cellular process; GO:0044700 single organism signaling; GO:0051716 cellular response to stimulus; GO:0016567 protein ubiquitination; GO:0035556 intracellular signal transduction; GO:0044267 cellular protein metabolic process; GO:0044699 single-organism process; GO:0070647 protein modification by small protein conjugation or removal; GO:0023052 signaling; GO:0050896 response to stimulus; GO:0044238 primary metabolic process; GO:0044237 cellular metabolic process; GO:0000209 protein polyubiquitination; GO:0071704 organic substance metabolic process; GO:0007165 signal transduction; GO:0008152 metabolic process; GO:0050789 regulation of biological process; GO:0007154 cell communication; GO:0032446 protein modification by small protein conjugation;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GO:0065007 biological regulation; 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</si>
  <si>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GO:0044699 single-organism process; GO:0023052 signaling; GO:0050896 response to stimulus; GO:0009987 cellular process; GO:0065007 biological regulation; </t>
  </si>
  <si>
    <t xml:space="preserve">GO:0043418 homocysteine catabolic process; GO:1901606 alpha-amino acid catabolic process; GO:0044267 cellular protein metabolic process; GO:0044699 single-organism process; GO:0050896 response to stimulus; GO:0044237 cellular metabolic process; GO:0000096 sulfur amino acid metabolic process; GO:0000209 protein polyubiquitination; GO:0071704 organic substance metabolic process; GO:0042493 response to drug; GO:0008152 metabolic process; GO:0006520 cellular amino acid metabolic process; GO:0044248 cellular catabolic process; GO:0006508 proteolysis; GO:0043170 macromolecule metabolic process; GO:0019538 protein metabolic process; GO:0009987 cellular process; GO:0006790 sulfur compound metabolic process; GO:0016567 protein ubiquitination; GO:0044712 single-organism catabolic process; GO:0009636 response to toxic substance; GO:0044281 small molecule metabolic process; GO:0044763 single-organism cellular process; GO:0006807 nitrogen compound metabolic process; GO:0044282 small molecule catabolic process; GO:0070647 protein modification by small protein conjugation or removal; GO:0044238 primary metabolic process; GO:1901605 alpha-amino acid metabolic process; GO:0046395 carboxylic acid catabolic process; GO:1901575 organic substance catabolic process; GO:0042221 response to chemical; GO:1901565 organonitrogen compound catabolic process; GO:0032446 protein modification by small protein conjugation; GO:0000098 sulfur amino acid catabolic process; GO:0044710 single-organism metabolic process; GO:0044260 cellular macromolecule metabolic process; GO:0019752 carboxylic acid metabolic process; GO:0016054 organic acid catabolic process; GO:0006464 cellular protein modification process; GO:0009063 cellular amino acid catabolic process; GO:0044273 sulfur compound catabolic process; GO:0050667 homocysteine metabolic process; GO:0043412 macromolecule modification; GO:0036211 protein modification process; GO:0006082 organic acid metabolic process; GO:0009056 catabolic process; GO:0043436 oxoacid metabolic process; GO:1901564 organonitrogen compound metabolic process; </t>
  </si>
  <si>
    <t xml:space="preserve">GO:0044700 single organism signaling; GO:0010941 regulation of cell death; GO:0048732 gland development; GO:0060042 retina morphogenesis in camera-type eye; GO:0006066 alcohol metabolic process; GO:0050796 regulation of insulin secretion; GO:0009891 positive regulation of biosynthetic process; GO:0010564 regulation of cell cycle process; GO:0048754 branching morphogenesis of an epithelial tube; GO:0006006 glucose metabolic process; GO:0071900 regulation of protein serine/threonine kinase activity; GO:0009953 dorsal/ventral pattern formation; GO:0008152 metabolic process; GO:0002053 positive regulation of mesenchymal cell proliferation; GO:0044093 positive regulation of molecular function; GO:0090068 positive regulation of cell cycle process; GO:0009790 embryo development; GO:0016055 Wnt signaling pathway; GO:0048598 embryonic morphogenesis; GO:0090596 sensory organ morphogenesis; GO:0033690 positive regulation of osteoblast proliferation; GO:0045667 regulation of osteoblast differentiation; GO:0048539 bone marrow development; GO:0042325 regulation of phosphorylation; GO:0051716 cellular response to stimulus; GO:1904886 beta-catenin destruction complex disassembly; GO:0080090 regulation of primary metabolic process; GO:0048592 eye morphogenesis; GO:0035239 tube morphogenesis; GO:0001763 morphogenesis of a branching structure; GO:0008202 steroid metabolic process; GO:0044763 single-organism cellular process; GO:0060828 regulation of canonical Wnt signaling pathway; GO:0002520 immune system development; GO:0048870 cell motility; GO:0005975 carbohydrate metabolic process; GO:0043086 negative regulation of catalytic activity; GO:0006810 transport; GO:1901575 organic substance catabolic process; GO:0010243 response to organonitrogen compound; GO:0045931 positive regulation of mitotic cell cycle; GO:0007267 cell-cell signaling; GO:0048583 regulation of response to stimulus; GO:1901698 response to nitrogen compound; GO:0010557 positive regulation of macromolecule biosynthetic process; GO:0051223 regulation of protein transport; GO:2000112 regulation of cellular macromolecule biosynthetic process; GO:0072359 circulatory system development; GO:0044707 single-multicellular organism process; GO:0002009 morphogenesis of an epithelium; GO:0035426 extracellular matrix-cell signaling; GO:1901700 response to oxygen-containing compound; GO:0007389 pattern specification process; GO:0048519 negative regulation of biological process; GO:0009653 anatomical structure morphogenesis; GO:0001654 eye development; GO:0009889 regulation of biosynthetic process; GO:1902680 positive regulation of RNA biosynthetic process; GO:0048878 chemical homeostasis; GO:0060562 epithelial tube morphogenesis; GO:0042733 embryonic digit morphogenesis; GO:0032984 macromolecular complex disassembly; GO:0002376 immune system process; GO:0010033 response to organic substance; GO:1903508 positive regulation of nucleic acid-templated transcription; GO:0060348 bone development; GO:0030326 embryonic limb morphogenesis; GO:0031325 positive regulation of cellular metabolic process; GO:0030278 regulation of ossification; GO:1902742 apoptotic process involved in development; GO:0007423 sensory organ development; GO:0045936 negative regulation of phosphate metabolic process; GO:0002076 osteoblast development; GO:0019318 hexose metabolic process; GO:0008284 positive regulation of cell proliferation; GO:0046365 monosaccharide catabolic process; GO:0051093 negative regulation of developmental process; GO:0051674 localization of cell; GO:0060561 apoptotic process involved in morphogenesis; GO:0001568 blood vessel development; GO:0048869 cellular developmental process; GO:0023051 regulation of signaling; GO:0051046 regulation of secretion; GO:0044699 single-organism process; GO:0045668 negative regulation of osteoblast differentiation; GO:0042074 cell migration involved in gastrulation; GO:0031400 negative regulation of protein modification process; GO:0043241 protein complex disassembly; GO:2001141 regulation of RNA biosynthetic process; GO:0061180 mammary gland epithelium development; GO:0051783 regulation of nuclear division; GO:0007165 signal transduction; GO:0048729 tissue morphogenesis; GO:0009893 positive regulation of metabolic process; GO:0060764 cell-cell signaling involved in mammary gland development; GO:0051173 positive regulation of nitrogen compound metabolic process; GO:0006915 apoptotic process; GO:0060070 canonical Wnt signaling pathway; GO:0045944 positive regulation of transcription from RNA polymerase II promoter; GO:0051726 regulation of cell cycle; GO:0006629 lipid metabolic process; GO:0031326 regulation of cellular biosynthetic process; GO:0001944 vasculature development; GO:1903530 regulation of secretion by cell; GO:0023052 signaling; GO:0010605 negative regulation of macromolecule metabolic process; GO:0016052 carbohydrate catabolic process; GO:0198738 cell-cell signaling by wnt; GO:0044723 single-organism carbohydrate metabolic process; GO:0010638 positive regulation of organelle organization; GO:0001667 ameboidal-type cell migration; GO:0065009 regulation of molecular function; GO:0044092 negative regulation of molecular function; GO:0043549 regulation of kinase activity; GO:0016043 cellular component organization; GO:0016477 cell migration; GO:1902652 secondary alcohol metabolic process; GO:0060255 regulation of macromolecule metabolic process; GO:0071704 organic substance metabolic process; GO:0007369 gastrulation; GO:0042592 homeostatic process; GO:0030154 cell differentiation; GO:0060349 bone morphogenesis; GO:0061299 retina vasculature morphogenesis in camera-type eye; GO:0005996 monosaccharide metabolic process; GO:0008015 blood circulation; GO:0061298 retina vasculature development in camera-type eye; GO:0045595 regulation of cell differentiation; GO:0009952 anterior/posterior pattern specification; GO:0060041 retina development in camera-type eye; GO:0060033 anatomical structure regression; GO:0006355 regulation of transcription, DNA-templated; GO:0051049 regulation of transport; GO:0001932 regulation of protein phosphorylation; GO:0033043 regulation of organelle organization; GO:0043933 macromolecular complex subunit organization; GO:0048736 appendage development; GO:0006007 glucose catabolic process; GO:0045598 regulation of fat cell differentiation; GO:0008219 cell death; GO:0060612 adipose tissue development; GO:0010563 negative regulation of phosphorus metabolic process; GO:0055092 sterol homeostasis; GO:0051248 negative regulation of protein metabolic process; GO:0030279 negative regulation of ossification; GO:0009056 catabolic process; GO:0042981 regulation of apoptotic process; GO:0071840 cellular component organization or biogenesis; GO:0001649 osteoblast differentiation; GO:0065008 regulation of biological quality; GO:0007166 cell surface receptor signaling pathway; GO:0044332 Wnt signaling pathway involved in dorsal/ventral axis specification; GO:0035107 appendage morphogenesis; GO:0032879 regulation of localization; GO:0009719 response to endogenous stimulus; GO:0060173 limb development; GO:0061448 connective tissue development; GO:1901652 response to peptide; GO:0055088 lipid homeostasis; GO:0051174 regulation of phosphorus metabolic process; GO:0001503 ossification; GO:0045893 positive regulation of transcription, DNA-templated; GO:0044281 small molecule metabolic process; GO:0007088 regulation of mitotic nuclear division; GO:0031323 regulation of cellular metabolic process; GO:0032501 multicellular organismal process; GO:0045840 positive regulation of mitotic nuclear division; GO:1903506 regulation of nucleic acid-templated transcription; GO:0048513 animal organ development; GO:0046883 regulation of hormone secretion; GO:0050790 regulation of catalytic activity; GO:0032269 negative regulation of cellular protein metabolic process; GO:0044710 single-organism metabolic process; GO:0051090 regulation of sequence-specific DNA binding transcription factor activity; GO:0009887 animal organ morphogenesis; GO:0010604 positive regulation of macromolecule metabolic process; GO:0010817 regulation of hormone levels; GO:0060603 mammary gland duct morphogenesis; GO:0003013 circulatory system process; GO:0051094 positive regulation of developmental process; GO:0050794 regulation of cellular process; GO:0007346 regulation of mitotic cell cycle; GO:0042127 regulation of cell proliferation; GO:1901615 organic hydroxy compound metabolic process; GO:0035019 somatic stem cell population maintenance; GO:0031399 regulation of protein modification process; GO:0043067 regulation of programmed cell death; GO:0048523 negative regulation of cellular process; GO:0032844 regulation of homeostatic process; GO:0046850 regulation of bone remodeling; GO:0016125 sterol metabolic process; GO:0051239 regulation of multicellular organismal process; GO:0045597 positive regulation of cell differentiation; GO:0030879 mammary gland development; GO:0060341 regulation of cellular localization; GO:0010628 positive regulation of gene expression; GO:0051338 regulation of transferase activity; GO:0051171 regulation of nitrogen compound metabolic process; GO:0001933 negative regulation of protein phosphorylation; GO:0007275 multicellular organism development; GO:0060443 mammary gland morphogenesis; GO:0032880 regulation of protein localization; GO:0009966 regulation of signal transduction; GO:0045787 positive regulation of cell cycle; GO:0090087 regulation of peptide transport; GO:0051254 positive regulation of RNA metabolic process; GO:0008203 cholesterol metabolic process; GO:0048731 system development; GO:0016192 vesicle-mediated transport; GO:0072358 cardiovascular system development; GO:1902262 apoptotic process involved in blood vessel morphogenesis; GO:0044238 primary metabolic process; GO:0009892 negative regulation of metabolic process; GO:0048705 skeletal system morphogenesis; GO:0061138 morphogenesis of a branching epithelium; GO:0030111 regulation of Wnt signaling pathway; GO:0009950 dorsal/ventral axis specification; GO:0006928 movement of cell or subcellular component; GO:0010464 regulation of mesenchymal cell proliferation; GO:0019320 hexose catabolic process; GO:0012501 programmed cell death; GO:0051179 localization; GO:0031328 positive regulation of cellular biosynthetic process; GO:0046849 bone remodeling; GO:0050793 regulation of developmental process; GO:0051785 positive regulation of nuclear division; GO:0051241 negative regulation of multicellular organismal process; GO:0034103 regulation of tissue remodeling; GO:0033688 regulation of osteoblast proliferation; GO:0051234 establishment of localization; GO:0051130 positive regulation of cellular component organization; GO:0010646 regulation of cell communication; GO:0071901 negative regulation of protein serine/threonine kinase activity; GO:0007154 cell communication; GO:0033673 negative regulation of kinase activity; GO:0048514 blood vessel morphogenesis; GO:0045596 negative regulation of cell differentiation; GO:0035113 embryonic appendage morphogenesis; GO:0032502 developmental process; GO:0035295 tube development; GO:0060429 epithelium development; GO:0010468 regulation of gene expression; GO:0009888 tissue development; GO:0071822 protein complex subunit organization; GO:0048522 positive regulation of cellular process; GO:1901360 organic cyclic compound metabolic process; GO:0051091 positive regulation of sequence-specific DNA binding transcription factor activity; GO:0051348 negative regulation of transferase activity; GO:0042221 response to chemical; GO:0032268 regulation of cellular protein metabolic process; GO:0050789 regulation of biological process; GO:0043434 response to peptide hormone; GO:1905114 cell surface receptor signaling pathway involved in cell-cell signaling; GO:0098727 maintenance of cell number; GO:0006469 negative regulation of protein kinase activity; GO:0019222 regulation of metabolic process; GO:0040011 locomotion; GO:0019220 regulation of phosphate metabolic process; GO:0048856 anatomical structure development; GO:0001501 skeletal system development; GO:0045859 regulation of protein kinase activity; GO:0008217 regulation of blood pressure; GO:0043010 camera-type eye development; GO:0061304 retinal blood vessel morphogenesis; GO:0060444 branching involved in mammary gland duct morphogenesis; GO:0019219 regulation of nucleobase-containing compound metabolic process; GO:0031324 negative regulation of cellular metabolic process; GO:0050896 response to stimulus; GO:0048468 cell development; GO:0070201 regulation of establishment of protein localization; GO:0001702 gastrulation with mouth forming second; GO:0002791 regulation of peptide secretion; GO:0045600 positive regulation of fat cell differentiation; GO:0042326 negative regulation of phosphorylation; GO:0019827 stem cell population maintenance; GO:0050708 regulation of protein secretion; GO:0009987 cellular process; GO:0048771 tissue remodeling; GO:0044724 single-organism carbohydrate catabolic process; GO:0003008 system process; GO:0003002 regionalization; GO:0044712 single-organism catabolic process; GO:0048593 camera-type eye morphogenesis; GO:0006357 regulation of transcription from RNA polymerase II promoter; GO:0044282 small molecule catabolic process; GO:0010556 regulation of macromolecule biosynthetic process; GO:0009798 axis specification; GO:0061178 regulation of insulin secretion involved in cellular response to glucose stimulus; GO:0006897 endocytosis; GO:0042632 cholesterol homeostasis; GO:0048518 positive regulation of biological process; GO:0051252 regulation of RNA metabolic process; GO:0048534 hematopoietic or lymphoid organ development; GO:0051246 regulation of protein metabolic process; GO:0044767 single-organism developmental process; GO:0035108 limb morphogenesis; GO:0090276 regulation of peptide hormone secretion; GO:0022411 cellular component disassembly; GO:0045935 positive regulation of nucleobase-containing compound metabolic process; GO:0051128 regulation of cellular component organization; GO:0009725 response to hormone; GO:0022612 gland morphogenesis; GO:0065007 biological regulation; </t>
  </si>
  <si>
    <t xml:space="preserve">GO:0044085 cellular component biogenesis; GO:0050794 regulation of cellular process; GO:0016043 cellular component organization; GO:0034329 cell junction assembly; GO:0044707 single-multicellular organism process; GO:0048869 cellular developmental process; GO:0044699 single-organism process; GO:0051239 regulation of multicellular organismal process; GO:0007492 endoderm development; GO:0007369 gastrulation; GO:0022610 biological adhesion; GO:0009653 anatomical structure morphogenesis; GO:0030154 cell differentiation; GO:0022607 cellular component assembly; GO:0043062 extracellular structure organization; GO:2000145 regulation of cell motility; GO:0032879 regulation of localization; GO:0022617 extracellular matrix disassembly; GO:0007155 cell adhesion; GO:0008544 epidermis development; GO:0030198 extracellular matrix organization; GO:0007275 multicellular organism development; GO:0009790 embryo development; GO:0048646 anatomical structure formation involved in morphogenesis; GO:0009987 cellular process; GO:0048598 embryonic morphogenesis; GO:0032502 developmental process; GO:0007044 cell-substrate junction assembly; GO:0009888 tissue development; GO:0001706 endoderm formation; GO:0001704 formation of primary germ layer; GO:0035987 endodermal cell differentiation; GO:0051270 regulation of cellular component movement; GO:0044763 single-organism cellular process; GO:0030334 regulation of cell migration; GO:0032501 multicellular organismal process; GO:0030155 regulation of cell adhesion; GO:0050789 regulation of biological process; GO:0034330 cell junction organization; GO:0045995 regulation of embryonic development; GO:0031581 hemidesmosome assembly; GO:0044767 single-organism developmental process; GO:0022411 cellular component disassembly; GO:0040012 regulation of locomotion; GO:0048856 anatomical structure development; GO:0050793 regulation of developmental process; GO:0071840 cellular component organization or biogenesis; GO:2000026 regulation of multicellular organismal development; GO:0065007 biological regulation; </t>
  </si>
  <si>
    <t xml:space="preserve">GO:0009116 nucleoside metabolic process; GO:0045321 leukocyte activation; GO:0006165 nucleoside diphosphate phosphorylation; GO:0019362 pyridine nucleotide metabolic process; GO:0006096 glycolytic process; GO:0009185 ribonucleoside diphosphate metabolic process; GO:0044237 cellular metabolic process; GO:0006006 glucose metabolic process; GO:0008152 metabolic process; GO:0006091 generation of precursor metabolites and energy; GO:0009719 response to endogenous stimulus; GO:0032787 monocarboxylic acid metabolic process; GO:0019693 ribose phosphate metabolic process; GO:1901652 response to peptide; GO:0044765 single-organism transport; GO:0046903 secretion; GO:0051716 cellular response to stimulus; GO:0002443 leukocyte mediated immunity; GO:0009179 purine ribonucleoside diphosphate metabolic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GO:0006732 coenzyme metabolic process; GO:0005975 carbohydrate metabolic process; GO:0061718 glucose catabolic process to pyruvate; GO:0006810 transport; GO:1901575 organic substance catabolic process; GO:0010243 response to organonitrogen compound; GO:0009161 ribonucleoside monophosphate metabolic process; GO:0019674 NAD metabolic process; GO:0044710 single-organism metabolic process; GO:1901698 response to nitrogen compound; GO:0032869 cellular response to insulin stimulus; GO:0009126 purine nucleoside monophosphate metabolic process; GO:0043436 oxoacid metabolic process; GO:0016310 phosphorylation; GO:0002283 neutrophil activation involved in immune response; GO:0046496 nicotinamide nucleotide metabolic process; GO:0009259 ribonucleotide metabolic process; GO:1901700 response to oxygen-containing compound; GO:0006735 NADH regeneration; GO:0002275 myeloid cell activation involved in immune response; GO:1902578 single-organism localization; GO:0046483 heterocycle metabolic process; GO:0006139 nucleobase-containing compound metabolic process; GO:1901135 carbohydrate derivative metabolic process; GO:0009119 ribonucleoside metabolic process; GO:0016192 vesicle-mediated transport; GO:0002376 immune system process; GO:0009141 nucleoside triphosphate metabolic process; GO:0010033 response to organic substance; GO:0044238 primary metabolic process; GO:0002263 cell activation involved in immune response; GO:0006163 purine nucleotide metabolic process; GO:0045055 regulated exocytosis; GO:0006793 phosphorus metabolic process; GO:0001775 cell activation; GO:0019637 organophosphate metabolic process; GO:0012501 programmed cell death; GO:0019320 hexose catabolic process; GO:0051179 localization; GO:0006955 immune response; GO:0006887 exocytosis;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GO:0046031 ADP metabolic process; GO:0009167 purine ribonucleoside monophosphate metabolic process; GO:0009117 nucleotide metabolic process; GO:0044699 single-organism process; GO:0046939 nucleotide phosphorylation; GO:0009135 purine nucleoside diphosphate metabolic process; GO:0072524 pyridine-containing compound metabolic process; GO:0006796 phosphate-containing compound metabolic process; GO:0061615 glycolytic process through fructose-6-phosphate; GO:0051234 establishment of localization; GO:1901653 cellular response to peptide; GO:0006753 nucleoside phosphate metabolic process; GO:0070887 cellular response to chemical stimulus; GO:0002274 myeloid leukocyte activation; GO:0006733 oxidoreduction coenzyme metabolic process; GO:0055114 oxidation-reduction process; GO:0002446 neutrophil mediated immunity; GO:1901360 organic cyclic compound metabolic process; GO:0009199 ribonucleoside triphosphate metabolic process; GO:0002444 myeloid leukocyte mediated immunity; GO:0051186 cofactor metabolic process; GO:0016052 carbohydrate catabolic process; GO:0071417 cellular response to organonitrogen compound; GO:0044723 single-organism carbohydrate metabolic process; GO:0032868 response to insulin; GO:0042221 response to chemical; GO:0043434 response to peptide hormone; GO:1901699 cellular response to nitrogen compound; GO:0032940 secretion by cell; GO:0032870 cellular response to hormone stimulus; GO:1901657 glycosyl compound metabolic process; GO:0043299 leukocyte degranulation; GO:0006082 organic acid metabolic process; GO:0006725 cellular aromatic compound metabolic process; GO:0002252 immune effector process; GO:0006734 NADH metabolic process; GO:0071310 cellular response to organic substance; GO:0050896 response to stimulus; GO:0071704 organic substance metabolic process; GO:0061621 canonical glycolysis; GO:0006090 pyruvate metabolic process; GO:0071375 cellular response to peptide hormone stimulus; GO:0005996 monosaccharide metabolic process; GO:0034641 cellular nitrogen compound metabolic process; GO:0036230 granulocyte activation;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GO:0044712 single-organism catabolic process; GO:0006807 nitrogen compound metabolic process; GO:0044282 small molecule catabolic process; GO:0043312 neutrophil degranulation; GO:0002366 leukocyte activation involved in immune response; GO:0046128 purine ribonucleoside metabolic process; GO:0006007 glucose catabolic process; GO:0042119 neutrophil activation; GO:1901701 cellular response to oxygen-containing compound; GO:0008219 cell death; GO:0071495 cellular response to endogenous stimulus; GO:0019752 carboxylic acid metabolic process; GO:0009150 purine ribonucleotide metabolic process; GO:0009725 response to hormone; GO:0009056 catabolic process; </t>
  </si>
  <si>
    <t xml:space="preserve">GO:0044707 single-multicellular organism process; GO:0046907 intracellular transport; GO:0065008 regulation of biological quality; GO:0007586 digestion; GO:0044699 single-organism process; GO:0048193 Golgi vesicle transport; GO:0015031 protein transport; GO:0051234 establishment of localization; GO:0051649 establishment of localization in cell; GO:1902578 single-organism localization; GO:0006886 intracellular protein transport; GO:0032941 secretion by tissue; GO:0030157 pancreatic juice secretion; GO:0033036 macromolecule localization; GO:0008104 protein localization; GO:0034613 cellular protein localization; GO:0044765 single-organism transport; GO:0046903 secretion; GO:0007589 body fluid secretion; GO:0003008 system process; GO:0050878 regulation of body fluid levels; GO:0006891 intra-Golgi vesicle-mediated transport; GO:0016192 vesicle-mediated transport; GO:0071702 organic substance transport; GO:0032501 multicellular organismal process; GO:0051641 cellular localization; GO:0045184 establishment of protein localization; GO:0006810 transport; GO:0070727 cellular macromolecule localization; GO:0006890 retrograde vesicle-mediated transport, Golgi to ER; GO:0022600 digestive system process; GO:0051179 localization; GO:0006888 ER to Golgi vesicle-mediated transport; GO:0065007 biological regulation; </t>
  </si>
  <si>
    <t xml:space="preserve">GO:0044085 cellular component biogenesis; GO:0050794 regulation of cellular process; GO:0016043 cellular component organization; GO:0006338 chromatin remodeling; GO:0060255 regulation of macromolecule metabolic process; GO:0019219 regulation of nucleobase-containing compound metabolic process; GO:0044699 single-organism process; GO:0048523 negative regulation of cellular process; GO:0031324 negative regulation of cellular metabolic process; GO:0048519 negative regulation of biological process; GO:0031507 heterochromatin assembly; GO:0051253 negative regulation of RNA metabolic process; GO:0045892 negative regulation of transcription, DNA-templated; GO:2001141 regulation of RNA biosynthetic process; GO:0006342 chromatin silencing; GO:0006323 DNA packaging; GO:0022607 cellular component assembly; GO:0009889 regulation of biosynthetic process; GO:0051171 regulation of nitrogen compound metabolic process; GO:0010558 negative regulation of macromolecule biosynthetic process; GO:0031497 chromatin assembly; GO:0009987 cellular process; GO:2000113 negative regulation of cellular macromolecule biosynthetic process; GO:0071103 DNA conformation change; GO:1903507 negative regulation of nucleic acid-templated transcription; GO:0006333 chromatin assembly or disassembly; GO:0010468 regulation of gene expression; GO:0006355 regulation of transcription, DNA-templated; GO:0031326 regulation of cellular biosynthetic process; GO:0080090 regulation of primary metabolic process; GO:0010629 negative regulation of gene expression; GO:0044763 single-organism cellular process; GO:0010556 regulation of macromolecule biosynthetic process; GO:0045934 negative regulation of nucleobase-containing compound metabolic process; GO:0031323 regulation of cellular metabolic process; GO:0009892 negative regulation of metabolic process; GO:0010605 negative regulation of macromolecule metabolic process; GO:0051252 regulation of RNA metabolic process; GO:0070828 heterochromatin organization; GO:1903506 regulation of nucleic acid-templated transcription; GO:0040029 regulation of gene expression, epigenetic; GO:0016458 gene silencing; GO:0009890 negative regulation of biosynthetic process; GO:0050789 regulation of biological process; GO:0051276 chromosome organization; GO:0006996 organelle organization; GO:1902679 negative regulation of RNA biosynthetic process; GO:0019222 regulation of metabolic process; GO:0045814 negative regulation of gene expression, epigenetic; GO:0006325 chromatin organization; GO:0031327 negative regulation of cellular biosynthetic process; GO:0051172 negative regulation of nitrogen compound metabolic process; GO:0065007 biological regulation; GO:0071840 cellular component organization or biogenesis; GO:2000112 regulation of cellular macromolecule biosynthetic process; </t>
  </si>
  <si>
    <t xml:space="preserve">GO:0044700 single organism signaling; GO:0002694 regulation of leukocyte activation; GO:0010941 regulation of cell death; GO:0032872 regulation of stress-activated MAPK cascade; GO:0006266 DNA ligation; GO:0002292 T cell differentiation involved in immune response; GO:0009891 positive regulation of biosynthetic process; GO:0031347 regulation of defense response; GO:0006914 autophagy; GO:0044237 cellular metabolic process; GO:0010594 regulation of endothelial cell migration; GO:0042110 T cell activation; GO:0032732 positive regulation of interleukin-1 production; GO:0008152 metabolic process; GO:0032946 positive regulation of mononuclear cell proliferation; GO:0044093 positive regulation of molecular function; GO:0055065 metal ion homeostasis; GO:2000515 negative regulation of CD4-positive, alpha-beta T cell activation; GO:0043370 regulation of CD4-positive, alpha-beta T cell differentiation; GO:0009306 protein secretion; GO:0071706 tumor necrosis factor superfamily cytokine production; GO:0051099 positive regulation of binding; GO:0031333 negative regulation of protein complex assembly; GO:0002709 regulation of T cell mediated immunity; GO:0052548 regulation of endopeptidase activity; GO:0046636 negative regulation of alpha-beta T cell activation; GO:0051716 cellular response to stimulus; GO:0042325 regulation of phosphorylation; GO:0010950 positive regulation of endopeptidase activity; GO:0051054 positive regulation of DNA metabolic process; GO:0080090 regulation of primary metabolic process; GO:0048699 generation of neurons; GO:1903038 negative regulation of leukocyte cell-cell adhesion; GO:0044763 single-organism cellular process; GO:0046006 regulation of activated T cell proliferation; GO:0002520 immune system development; GO:0048870 cell motility; GO:0006935 chemotaxis; GO:0010506 regulation of autophagy; GO:0006874 cellular calcium ion homeostasis; GO:0051106 positive regulation of DNA ligation; GO:0050776 regulation of immune response; GO:0001773 myeloid dendritic cell activation; GO:0043280 positive regulation of cysteine-type endopeptidase activity involved in apoptotic process; GO:0006810 transport; GO:1901575 organic substance catabolic process; GO:0019439 aromatic compound catabolic process; GO:0080135 regulation of cellular response to stress; GO:0032874 positive regulation of stress-activated MAPK cascade; GO:0048583 regulation of response to stimulus; GO:0010557 positive regulation of macromolecule biosynthetic process; GO:0044260 cellular macromolecule metabolic process; GO:0043367 CD4-positive, alpha-beta T cell differentiation; GO:0051223 regulation of protein transport; GO:0051172 negative regulation of nitrogen compound metabolic process; GO:0090305 nucleic acid phosphodiester bond hydrolysis; GO:0071675 regulation of mononuclear cell migration; GO:0002687 positive regulation of leukocyte migration; GO:2000112 regulation of cellular macromolecule biosynthetic process; GO:0044707 single-multicellular organism process; GO:2001056 positive regulation of cysteine-type endopeptidase activity; GO:0045580 regulation of T cell differentiation; GO:0001819 positive regulation of cytokine production; GO:0006259 DNA metabolic process; GO:0022408 negative regulation of cell-cell adhesion; GO:0048519 negative regulation of biological process; GO:1903706 regulation of hemopoiesis; GO:2000778 positive regulation of interleukin-6 secretion; GO:0030098 lymphocyte differentiation; GO:0045892 negative regulation of transcription, DNA-templated; GO:0044270 cellular nitrogen compound catabolic process; GO:0050867 positive regulation of cell activation; GO:0046483 heterocycle metabolic process; GO:0051345 positive regulation of hydrolase activity; GO:0006139 nucleobase-containing compound metabolic process; GO:0050716 positive regulation of interleukin-1 secretion; GO:0009889 regulation of biosynthetic process; GO:2000145 regulation of cell motility; GO:1903037 regulation of leukocyte cell-cell adhesion; GO:0042093 T-helper cell differentiation; GO:0044248 cellular catabolic process; GO:1902680 positive regulation of RNA biosynthetic process; GO:0034655 nucleobase-containing compound catabolic process; GO:0030217 T cell differentiation; GO:0050778 positive regulation of immune response; GO:0048878 chemical homeostasis; GO:0036336 dendritic cell migration; GO:0045785 positive regulation of cell adhesion; GO:0006950 response to stress; GO:2000142 regulation of DNA-templated transcription, initiation; GO:0051270 regulation of cellular component movement; GO:0002376 immune system process; GO:0032101 regulation of response to external stimulus; GO:0002263 cell activation involved in immune response; GO:1903039 positive regulation of leukocyte cell-cell adhesion; GO:0000737 DNA catabolic process, endonucleolytic; GO:0006974 cellular response to DNA damage stimulus; GO:1903508 positive regulation of nucleic acid-templated transcription; GO:1902106 negative regulation of leukocyte differentiation; GO:0002696 positive regulation of leukocyte activation; GO:0045055 regulated exocytosis; GO:0043535 regulation of blood vessel endothelial cell migration; GO:0009890 negative regulation of biosynthetic process; GO:0017055 negative regulation of RNA polymerase II transcriptional preinitiation complex assembly; GO:0030336 negative regulation of cell migration; GO:0006996 organelle organization; GO:0001816 cytokine production; GO:0031325 positive regulation of cellular metabolic process; GO:0045063 T-helper 1 cell differentiation; GO:0006955 immune response; GO:0032689 negative regulation of interferon-gamma production; GO:0008284 positive regulation of cell proliferation; GO:0051093 negative regulation of developmental process; GO:2001198 regulation of dendritic cell differentiation; GO:0051674 localization of cell; GO:0010633 negative regulation of epithelial cell migration; GO:0040017 positive regulation of locomotion; GO:0048666 neuron development; GO:0048869 cellular developmental process; GO:0023051 regulation of signaling; GO:0032392 DNA geometric change; GO:0051046 regulation of secretion; GO:0044699 single-organism process; GO:0046639 negative regulation of alpha-beta T cell differentiation; GO:0051253 negative regulation of RNA metabolic process; GO:0006265 DNA topological change; GO:0040013 negative regulation of locomotion; GO:2001141 regulation of RNA biosynthetic process; GO:1902107 positive regulation of leukocyte differentiation; GO:0007165 signal transduction; GO:0090026 positive regulation of monocyte chemotaxis; GO:0030262 apoptotic nuclear changes; GO:0009893 positive regulation of metabolic process; GO:0051173 positive regulation of nitrogen compound metabolic process; GO:0006915 apoptotic process; GO:0002819 regulation of adaptive immune response; GO:0070663 regulation of leukocyte proliferation; GO:0002221 pattern recognition receptor signaling pathway; GO:0051105 regulation of DNA ligation; GO:0045944 positive regulation of transcription from RNA polymerase II promoter; GO:0002695 negative regulation of leukocyte activation; GO:0033036 macromolecule localization; GO:0006310 DNA recombination; GO:2001022 positive regulation of response to DNA damage stimulus; GO:0034121 regulation of toll-like receptor signaling pathway; GO:0045937 positive regulation of phosphate metabolic process; GO:0060633 negative regulation of transcription initiation from RNA polymerase II promoter; GO:0031326 regulation of cellular biosynthetic process; GO:2000116 regulation of cysteine-type endopeptidase activity; GO:0098771 inorganic ion homeostasis; GO:0051098 regulation of binding; GO:1903530 regulation of secretion by cell; GO:0023052 signaling; GO:0002764 immune response-regulating signaling pathway; GO:0010605 negative regulation of macromolecule metabolic process; GO:0002444 myeloid leukocyte mediated immunity; GO:0010942 positive regulation of cell death; GO:0032071 regulation of endodeoxyribonuclease activity; GO:0046632 alpha-beta T cell differentiation; GO:0051052 regulation of DNA metabolic process; GO:0032940 secretion by cell; GO:1902105 regulation of leukocyte differentiation; GO:1902679 negative regulation of RNA biosynthetic process; GO:0006954 inflammatory response; GO:0065009 regulation of molecular function; GO:0006952 defense response; GO:0097350 neutrophil clearance; GO:0050868 negative regulation of T cell activation; GO:0050715 positive regulation of cytokine secretion; GO:0051222 positive regulation of protein transport; GO:0016477 cell migration; GO:0016043 cellular component organization; GO:0051250 negative regulation of lymphocyte activation; GO:0042102 positive regulation of T cell proliferation; GO:0001780 neutrophil homeostasis; GO:0002831 regulation of response to biotic stimulus; GO:0060255 regulation of macromolecule metabolic process; GO:0043065 positive regulation of apoptotic process; GO:0002286 T cell activation involved in immune response; GO:0045739 positive regulation of DNA repair; GO:0051101 regulation of DNA binding; GO:0045087 innate immune response; GO:0071704 organic substance metabolic process; GO:0042592 homeostatic process; GO:0030154 cell differentiation; GO:0032072 regulation of restriction endodeoxyribonuclease activity; GO:0045862 positive regulation of proteolysis; GO:0002690 positive regulation of leukocyte chemotaxis; GO:0055080 cation homeostasis; GO:0043408 regulation of MAPK cascade; GO:0043277 apoptotic cell clearance; GO:0023056 positive regulation of signaling; GO:0002757 immune response-activating signal transduction; GO:1903707 negative regulation of hemopoiesis; GO:0034641 cellular nitrogen compound metabolic process; GO:0010647 positive regulation of cell communication; GO:0045595 regulation of cell differentiation; GO:0032649 regulation of interferon-gamma production; GO:0035711 T-helper 1 cell activation; GO:0006355 regulation of transcription, DNA-templated; GO:0002407 dendritic cell chemotaxis; GO:0010629 negative regulation of gene expression; GO:0051049 regulation of transport; GO:0001932 regulation of protein phosphorylation; GO:2000143 negative regulation of DNA-templated transcription, initiation; GO:0042088 T-helper 1 type immune response; GO:0006921 cellular component disassembly involved in execution phase of apoptosis; GO:0045934 negative regulation of nucleobase-containing compound metabolic process; GO:0001934 positive regulation of protein phosphorylation; GO:0050920 regulation of chemotaxis; GO:0030097 hemopoiesis; GO:0022407 regulation of cell-cell adhesion; GO:0045619 regulation of lymphocyte differentiation; GO:0043085 positive regulation of catalytic activity; GO:0002366 leukocyte activation involved in immune response; GO:0002703 regulation of leukocyte mediated immunity; GO:0032653 regulation of interleukin-10 production; GO:0032423 regulation of mismatch repair; GO:0042119 neutrophil activation; GO:0006281 DNA repair; GO:0030595 leukocyte chemotaxis; GO:0008219 cell death; GO:0002684 positive regulation of immune system process; GO:0001817 regulation of cytokine production; GO:0031327 negative regulation of cellular biosynthetic process; GO:0009056 catabolic process; GO:0042981 regulation of apoptotic process; GO:2001200 positive regulation of dendritic cell differentiation; GO:0071840 cellular component organization or biogenesis; GO:0060260 regulation of transcription initiation from RNA polymerase II promoter; GO:0030335 positive regulation of cell migration; GO:0065008 regulation of biological quality; GO:0032944 regulation of mononuclear cell proliferation; GO:0032270 positive regulation of cellular protein metabolic process; GO:0045321 leukocyte activation; GO:0002262 myeloid cell homeostasis; GO:1990774 tumor necrosis factor secretion; GO:0015031 protein transport; GO:0045898 regulation of RNA polymerase II transcriptional preinitiation complex assembly; GO:0009605 response to external stimulus; GO:0051240 positive regulation of multicellular organismal process; GO:0032879 regulation of localization; GO:0042327 positive regulation of phosphorylation; GO:0010562 positive regulation of phosphorus metabolic process; GO:0050921 positive regulation of chemotaxis; GO:0002294 CD4-positive, alpha-beta T cell differentiation involved in immune response; GO:0043170 macromolecule metabolic process; GO:0010558 negative regulation of macromolecule biosynthetic process; GO:0008104 protein localization; GO:0046903 secretion; GO:0044765 single-organism transport; GO:0007399 nervous system development; GO:0032733 positive regulation of interleukin-10 production; GO:0002443 leukocyte mediated immunity; GO:0051174 regulation of phosphorus metabolic process; GO:0010632 regulation of epithelial cell migration; GO:0002758 innate immune response-activating signal transduction; GO:0031329 regulation of cellular catabolic process; GO:0045893 positive regulation of transcription, DNA-templated; GO:0009894 regulation of catabolic process; GO:0000122 negative regulation of transcription from RNA polymerase II promoter; GO:0050707 regulation of cytokine secretion; GO:0050670 regulation of lymphocyte proliferation; GO:0034165 positive regulation of toll-like receptor 9 signaling pathway; GO:0051272 positive regulation of cellular component movement; GO:2000146 negative regulation of cell motility; GO:0031323 regulation of cellular metabolic process; GO:0032501 multicellular organismal process; GO:0043388 positive regulation of DNA binding; GO:0048872 homeostasis of number of cells; GO:1903506 regulation of nucleic acid-templated transcription; GO:0048513 animal organ development; GO:0050900 leukocyte migration; GO:0002840 regulation of T cell mediated immune response to tumor cell; GO:0051336 regulation of hydrolase activity; GO:0050790 regulation of catalytic activity; GO:0046634 regulation of alpha-beta T cell activation; GO:0050714 positive regulation of protein secretion; GO:0010604 positive regulation of macromolecule metabolic process; GO:0097194 execution phase of apoptosis; GO:0002682 regulation of immune system process; GO:0042330 taxis; GO:0071677 positive regulation of mononuclear cell migration; GO:0002685 regulation of leukocyte migration; GO:0051094 positive regulation of developmental process; GO:0043537 negative regulation of blood vessel endothelial cell migration; GO:0043068 positive regulation of programmed cell death; GO:0010952 positive regulation of peptidase activity; GO:0051047 positive regulation of secretion; GO:0050794 regulation of cellular process; GO:0033554 cellular response to stress; GO:0002283 neutrophil activation involved in immune response; GO:0007162 negative regulation of cell adhesion; GO:0042127 regulation of cell proliferation; GO:0002287 alpha-beta T cell activation involved in immune response; GO:2001020 regulation of response to DNA damage stimulus; GO:0002200 somatic diversification of immune receptors; GO:0031399 regulation of protein modification process; GO:0043067 regulation of programmed cell death; GO:0060326 cell chemotaxis; GO:0080134 regulation of response to stress; GO:2000147 positive regulation of cell motility; GO:0048523 negative regulation of cellular process; GO:0002562 somatic diversification of immune receptors via germline recombination within a single locus; GO:0045597 positive regulation of cell differentiation; GO:0051239 regulation of multicellular organismal process; GO:0002822 regulation of adaptive immune response based on somatic recombination of immune receptors built from immunoglobulin superfamily domains; GO:0006309 apoptotic DNA fragmentation; GO:0050866 negative regulation of cell activation; GO:0070372 regulation of ERK1 and ERK2 cascade; GO:0032069 regulation of nuclease activity; GO:0031349 positive regulation of defense response; GO:0002275 myeloid cell activation involved in immune response; GO:1902578 single-organism localization; GO:0010628 positive regulation of gene expression; GO:0051171 regulation of nitrogen compound metabolic process; GO:0007275 multicellular organism development; GO:0032880 regulation of protein localization; GO:0046631 alpha-beta T cell activation; GO:0009966 regulation of signal transduction; GO:2000113 negative regulation of cellular macromolecule biosynthetic process; GO:0050663 cytokine secretion; GO:0002253 activation of immune response; GO:0051254 positive regulation of RNA metabolic process; GO:0002285 lymphocyte activation involved in immune response; GO:1902531 regulation of intracellular signal transduction; GO:0048731 system development; GO:0002643 regulation of tolerance induction; GO:0016192 vesicle-mediated transport; GO:0032675 regulation of interleukin-6 production; GO:0071702 organic substance transport; GO:0030334 regulation of cell migration; GO:0051103 DNA ligation involved in DNA repair; GO:0030162 regulation of proteolysis; GO:0044238 primary metabolic process; GO:0035710 CD4-positive, alpha-beta T cell activation; GO:0009892 negative regulation of metabolic process; GO:0030155 regulation of cell adhesion; GO:0045184 establishment of protein localization; GO:0030182 neuron differentiation; GO:0010596 negative regulation of endothelial cell migration; GO:0051247 positive regulation of protein metabolic process; GO:1904951 positive regulation of establishment of protein localization; GO:0051276 chromosome organization; GO:0006873 cellular ion homeostasis; GO:0050870 positive regulation of T cell activation; GO:0006928 movement of cell or subcellular component; GO:0001775 cell activation; GO:0002460 adaptive immune response based on somatic recombination of immune receptors built from immunoglobulin superfamily domains; GO:0012501 programmed cell death; GO:0007204 positive regulation of cytosolic calcium ion concentration; GO:0048584 positive regulation of response to stimulus; GO:0051179 localization; GO:0031328 positive regulation of cellular biosynthetic process; GO:0050793 regulation of developmental process; GO:0006887 exocytosis; GO:0050863 regulation of T cell activation; GO:0046330 positive regulation of JNK cascade; GO:0072503 cellular divalent inorganic cation homeostasis; GO:0006308 DNA catabolic process; GO:0051129 negative regulation of cellular component organization; GO:1902533 positive regulation of intracellular signal transduction; GO:0022008 neurogenesis; GO:0051241 negative regulation of multicellular organismal process; GO:0001818 negative regulation of cytokine production; GO:0051249 regulation of lymphocyte activation; GO:0006909 phagocytosis; GO:0051234 establishment of localization; GO:0006282 regulation of DNA repair; GO:0032640 tumor necrosis factor production; GO:0002293 alpha-beta T cell differentiation involved in immune response; GO:0050671 positive regulation of lymphocyte proliferation; GO:0070302 regulation of stress-activated protein kinase signaling cascade; GO:0010646 regulation of cell communication; GO:0007154 cell communication; GO:0045088 regulation of innate immune response; GO:0002250 adaptive immune response; GO:0032103 positive regulation of response to external stimulus; GO:0070304 positive regulation of stress-activated protein kinase signaling cascade; GO:1901361 organic cyclic compound catabolic process; GO:0002834 regulation of response to tumor cell; GO:0032425 positive regulation of mismatch repair; GO:0045596 negative regulation of cell differentiation; GO:0002697 regulation of immune effector process; GO:0070887 cellular response to chemical stimulus; GO:0046328 regulation of JNK cascade; GO:0071103 DNA conformation change; GO:0002437 inflammatory response to antigenic stimulus; GO:1903507 negative regulation of nucleic acid-templated transcription; GO:0002274 myeloid leukocyte activation; GO:0032502 developmental process; GO:0010468 regulation of gene expression; GO:0050801 ion homeostasis; GO:0055074 calcium ion homeostasis; GO:0002521 leukocyte differentiation; GO:0002446 neutrophil mediated immunity; GO:0019725 cellular homeostasis; GO:0002688 regulation of leukocyte chemotaxis; GO:1901360 organic cyclic compound metabolic process; GO:0048522 positive regulation of cellular process; GO:0051251 positive regulation of lymphocyte activation; GO:0001776 leukocyte homeostasis; GO:0051050 positive regulation of transport; GO:0002683 negative regulation of immune system process; GO:0043254 regulation of protein complex assembly; GO:0050865 regulation of cell activation; GO:0050789 regulation of biological process; GO:0032268 regulation of cellular protein metabolic process; GO:0042221 response to chemical; GO:0090304 nucleic acid metabolic process; GO:0030030 cell projection organization; GO:1903532 positive regulation of secretion by cell; GO:0002224 toll-like receptor signaling pathway; GO:0045620 negative regulation of lymphocyte differentiation; GO:0002837 regulation of immune response to tumor cell; GO:0019222 regulation of metabolic process; GO:0043299 leukocyte degranulation; GO:0019220 regulation of phosphate metabolic process; GO:0040011 locomotion; GO:0052547 regulation of peptidase activity; GO:0072507 divalent inorganic cation homeostasis; GO:0048856 anatomical structure development; GO:2000026 regulation of multicellular organismal development; GO:0051271 negative regulation of cellular component movement; GO:0002218 activation of innate immune response; GO:0006725 cellular aromatic compound metabolic process; GO:0002252 immune effector process; GO:0032070 regulation of deoxyribonuclease activity; GO:0090025 regulation of monocyte chemotaxis; GO:0034123 positive regulation of toll-like receptor signaling pathway; GO:0030003 cellular cation homeostasis; GO:0051480 regulation of cytosolic calcium ion concentration; GO:0019219 regulation of nucleobase-containing compound metabolic process; GO:0045581 negative regulation of T cell differentiation; GO:0044087 regulation of cellular component biogenesis; GO:0031324 negative regulation of cellular metabolic process; GO:0050896 response to stimulus; GO:0002706 regulation of lymphocyte mediated immunity; GO:0055082 cellular chemical homeostasis; GO:0048468 cell development; GO:0070201 regulation of establishment of protein localization; GO:0042104 positive regulation of activated T cell proliferation; GO:0043371 negative regulation of CD4-positive, alpha-beta T cell differentiation; GO:0036230 granulocyte activation; GO:2000514 regulation of CD4-positive, alpha-beta T cell activation; GO:0043281 regulation of cysteine-type endopeptidase activity involved in apoptotic process; GO:0050708 regulation of protein secretion; GO:0009987 cellular process; GO:0050918 positive chemotaxis; GO:0032652 regulation of interleukin-1 production; GO:0034163 regulation of toll-like receptor 9 signaling pathway; GO:0048771 tissue remodeling; GO:0032755 positive regulation of interleukin-6 production; GO:1903708 positive regulation of hemopoiesis; GO:0044265 cellular macromolecule catabolic process; GO:0045089 positive regulation of innate immune response; GO:0016444 somatic cell DNA recombination; GO:0046637 regulation of alpha-beta T cell differentiation; GO:0022409 positive regulation of cell-cell adhesion; GO:0006807 nitrogen compound metabolic process; GO:0031401 positive regulation of protein modification process; GO:0006357 regulation of transcription from RNA polymerase II promoter; GO:0033151 V(D)J recombination; GO:0032735 positive regulation of interleukin-12 production; GO:0046649 lymphocyte activation; GO:0042129 regulation of T cell proliferation; GO:0010556 regulation of macromolecule biosynthetic process; GO:0031175 neuron projection development; GO:0043312 neutrophil degranulation; GO:0006897 endocytosis; GO:0048518 positive regulation of biological process; GO:0051252 regulation of RNA metabolic process; GO:0048534 hematopoietic or lymphoid organ development; GO:0070665 positive regulation of leukocyte proliferation; GO:0044767 single-organism developmental process; GO:0050704 regulation of interleukin-1 secretion; GO:0051246 regulation of protein metabolic process; GO:0009057 macromolecule catabolic process; GO:0022411 cellular component disassembly; GO:0006875 cellular metal ion homeostasis; GO:0045935 positive regulation of nucleobase-containing compound metabolic process; GO:0051128 regulation of cellular component organization; GO:0009967 positive regulation of signal transduction; GO:0040012 regulation of locomotion; GO:0043410 positive regulation of MAPK cascade; GO:0070374 positive regulation of ERK1 and ERK2 cascade; GO:0032655 regulation of interleukin-12 production; GO:0046700 heterocycle catabolic process; GO:0065007 biological regulation; </t>
  </si>
  <si>
    <t xml:space="preserve">GO:0044085 cellular component biogenesis; GO:1901606 alpha-amino acid catabolic process; GO:0001101 response to acid chemical; GO:0048732 gland development; GO:0044699 single-organism process; GO:0009058 biosynthetic process; GO:0044237 cellular metabolic process; GO:0009605 response to external stimulus; GO:0008152 metabolic process; GO:0006520 cellular amino acid metabolic process; GO:0051262 protein tetramerization; GO:0022607 cellular component assembly; GO:0065003 macromolecular complex assembly; GO:0007005 mitochondrion organization; GO:1902224 ketone body metabolic process; GO:0006629 lipid metabolic process; GO:0006790 sulfur compound metabolic process; GO:0032502 developmental process; GO:0071822 protein complex subunit organization; GO:0044281 small molecule metabolic process; GO:0044763 single-organism cellular process; GO:0006732 coenzyme metabolic process; GO:0032501 multicellular organismal process; GO:0051186 cofactor metabolic process; GO:0046395 carboxylic acid catabolic process; GO:1901575 organic substance catabolic process; GO:0048513 animal organ development; GO:0042221 response to chemical; GO:0044710 single-organism metabolic process; GO:0009063 cellular amino acid catabolic process; GO:0006082 organic acid metabolic process; GO:0070271 protein complex biogenesis; GO:0048856 anatomical structure development; GO:0043436 oxoacid metabolic process; GO:0044707 single-multicellular organism process; GO:0016043 cellular component organization; GO:1901700 response to oxygen-containing compound; GO:0050896 response to stimulus; GO:0071704 organic substance metabolic process; GO:0051259 protein oligomerization; GO:0033993 response to lipid; GO:0009991 response to extracellular stimulus; GO:0044248 cellular catabolic process; GO:0061008 hepaticobiliary system development; GO:0007275 multicellular organism development; GO:0009081 branched-chain amino acid metabolic process; GO:0070542 response to fatty acid; GO:0009987 cellular process; GO:0006461 protein complex assembly; GO:0044711 single-organism biosynthetic process; GO:0006950 response to stress; GO:0048731 system development; GO:0044712 single-organism catabolic process; GO:0035383 thioester metabolic process; GO:0006807 nitrogen compound metabolic process; GO:0044282 small molecule catabolic process; GO:0010033 response to organic substance; GO:0046950 cellular ketone body metabolic process; GO:0007584 response to nutrient; GO:1901605 alpha-amino acid metabolic process; GO:0044238 primary metabolic process; GO:1901576 organic substance biosynthetic process; GO:0044249 cellular biosynthetic process; GO:0006637 acyl-CoA metabolic process; GO:0043933 macromolecular complex subunit organization; GO:0046951 ketone body biosynthetic process; GO:0009083 branched-chain amino acid catabolic process; GO:0001889 liver development; GO:0006551 leucine metabolic process; GO:1901565 organonitrogen compound catabolic process; GO:0006793 phosphorus metabolic process; GO:0044767 single-organism developmental process; GO:0006996 organelle organization; GO:0019752 carboxylic acid metabolic process; GO:0016054 organic acid catabolic process; GO:0044283 small molecule biosynthetic process; GO:0006552 leucine catabolic process; GO:0042594 response to starvation; GO:0031667 response to nutrient levels; GO:0009056 catabolic process; GO:1901564 organonitrogen compound metabolic process; GO:0071840 cellular component organization or biogenesis; </t>
  </si>
  <si>
    <t xml:space="preserve">GO:0009116 nucleoside metabolic process; GO:0042278 purine nucleoside metabolic process; GO:0006725 cellular aromatic compound metabolic process; GO:0009167 purine ribonucleoside monophosphate metabolic process; GO:0009259 ribonucleotide metabolic process; GO:0009117 nucleotide metabolic process; GO:0002576 platelet degranulation; GO:0044699 single-organism process; GO:0044237 cellular metabolic process; GO:0006796 phosphate-containing compound metabolic process; GO:0051234 establishment of localization; GO:0071704 organic substance metabolic process; GO:0008152 metabolic process; GO:1902578 single-organism localization; GO:0046483 heterocycle metabolic process; GO:0006139 nucleobase-containing compound metabolic process; GO:0006753 nucleoside phosphate metabolic process; GO:1901135 carbohydrate derivative metabolic process; GO:0019693 ribose phosphate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GO:0044765 single-organism transport; GO:0046903 secretion; GO:0046034 ATP metabolic process; GO:0016192 vesicle-mediated transport; GO:0044281 small molecule metabolic process; GO:0044763 single-organism cellular process; GO:0009205 purine ribonucleoside triphosphate metabolic process; GO:0006807 nitrogen compound metabolic process; GO:1901360 organic cyclic compound metabolic process; GO:0072521 purine-containing compound metabolic process; GO:0009141 nucleoside triphosphate metabolic process; GO:0044238 primary metabolic process; GO:0009199 ribonucleoside triphosphate metabolic process; GO:0006163 purine nucleotide metabolic process; GO:0006810 transport; GO:0046128 purine ribonucleoside metabolic process; GO:0045055 regulated exocytosis; GO:0006793 phosphorus metabolic process; GO:0009161 ribonucleoside monophosphate metabolic process; GO:0032940 secretion by cell; GO:0044710 single-organism metabolic process; GO:0019637 organophosphate metabolic process; GO:0009126 purine nucleoside monophosphate metabolic process; GO:0009150 purine ribonucleotide metabolic process; GO:1901657 glycosyl compound metabolic process; GO:0051179 localization; GO:0006887 exocytosis; GO:0009123 nucleoside monophosphate metabolic process; GO:1901564 organonitrogen compound metabolic process; </t>
  </si>
  <si>
    <t xml:space="preserve">GO:0044085 cellular component biogenesis; GO:0097659 nucleic acid-templated transcription; GO:0044237 cellular metabolic process; GO:0010564 regulation of cell cycle process; GO:0015031 protein transport; GO:0009605 response to external stimulus; GO:0008152 metabolic process; GO:0010824 regulation of centrosome duplication; GO:0036258 multivesicular body assembly; GO:0043170 macromolecule metabolic process; GO:0019538 protein metabolic process; GO:0051493 regulation of cytoskeleton organization; GO:0010558 negative regulation of macromolecule biosynthetic process; GO:0044419 interspecies interaction between organisms; GO:0008104 protein localization; GO:0000278 mitotic cell cycle; GO:0051716 cellular response to stimulus; GO:0018130 heterocycle biosynthetic process; GO:0007059 chromosome segregation; GO:1901673 regulation of mitotic spindle assembly; GO:0080090 regulation of primary metabolic process; GO:0007088 regulation of mitotic nuclear division; GO:0039702 viral budding via host ESCRT complex; GO:0044763 single-organism cellular process; GO:0032774 RNA biosynthetic process; GO:0044403 symbiosis, encompassing mutualism through parasitism; GO:0031323 regulation of cellular metabolic process; GO:0051704 multi-organism process; GO:0032886 regulation of microtubule-based process; GO:0006810 transport; GO:1903506 regulation of nucleic acid-templated transcription; GO:0046015 regulation of transcription by glucose; GO:0044260 cellular macromolecule metabolic process; GO:0045013 carbon catabolite repression of transcription; GO:0051301 cell division; GO:0051172 negative regulation of nitrogen compound metabolic process; GO:1901362 organic cyclic compound biosynthetic process; GO:0046605 regulation of centrosome cycle; GO:2000112 regulation of cellular macromolecule biosynthetic process; GO:0050794 regulation of cellular process; GO:0051640 organelle localization; GO:0007346 regulation of mitotic cell cycle; GO:0000920 cell separation after cytokinesis; GO:0007080 mitotic metaphase plate congression; GO:0048523 negative regulation of cellular process; GO:0048519 negative regulation of biological process; GO:1903047 mitotic cell cycle process; GO:0045892 negative regulation of transcription, DNA-templated; GO:0030261 chromosome condensation; GO:0006323 DNA packaging; GO:0046483 heterocycle metabolic process; GO:0006139 nucleobase-containing compound metabolic process; GO:0019438 aromatic compound biosynthetic process; GO:0009889 regulation of biosynthetic process; GO:0051171 regulation of nitrogen compound metabolic process; GO:2000113 negative regulation of cellular macromolecule biosynthetic process; GO:0016192 vesicle-mediated transport; GO:0007076 mitotic chromosome condensation; GO:0034654 nucleobase-containing compound biosynthetic process; GO:0032984 macromolecular complex disassembly; GO:0071702 organic substance transport; GO:0071496 cellular response to external stimulus; GO:0044238 primary metabolic process; GO:0007584 response to nutrient; GO:0051656 establishment of organelle localization; GO:1901576 organic substance biosynthetic process; GO:0009892 negative regulation of metabolic process; GO:0031668 cellular response to extracellular stimulus; GO:0045184 establishment of protein localization; GO:0009890 negative regulation of biosynthetic process; GO:0090224 regulation of spindle organization; GO:0051276 chromosome organization; GO:0098813 nuclear chromosome segregation; GO:0006996 organelle organization; GO:0031670 cellular response to nutrient; GO:0061024 membrane organization; GO:0006900 membrane budding; GO:0000280 nuclear division; GO:0051179 localization; GO:0010256 endomembrane system organization; GO:0045014 negative regulation of transcription by glucose; GO:0007067 mitotic nuclear division; GO:0044699 single-organism process; GO:0009058 biosynthetic process; GO:0044764 multi-organism cellular process; GO:0060236 regulation of mitotic spindle organization; GO:0051253 negative regulation of RNA metabolic process; GO:1902115 regulation of organelle assembly; GO:0043241 protein complex disassembly; GO:0051234 establishment of localization; GO:2001141 regulation of RNA biosynthetic process; GO:0000819 sister chromatid segregation; GO:0050000 chromosome localization; GO:0051783 regulation of nuclear division; GO:0051649 establishment of localization in cell; GO:0007154 cell communication; GO:1904896 ESCRT complex disassembly; GO:0022607 cellular component assembly; GO:0045990 carbon catabolite regulation of transcription; GO:0033036 macromolecule localization; GO:0051726 regulation of cell cycle; GO:0070887 cellular response to chemical stimulus; GO:1903507 negative regulation of nucleic acid-templated transcription; GO:0071103 DNA conformation change; GO:0010468 regulation of gene expression; GO:0071822 protein complex subunit organization; GO:0031326 regulation of cellular biosynthetic process; GO:1901360 organic cyclic compound metabolic process; GO:0036257 multivesicular body organization; GO:0010605 negative regulation of macromolecule metabolic process; GO:0016070 RNA metabolic process; GO:1902589 single-organism organelle organization; GO:0042221 response to chemical; GO:0050789 regulation of biological process; GO:0090304 nucleic acid metabolic process; GO:0006351 transcription, DNA-templated; GO:1902679 negative regulation of RNA biosynthetic process; GO:0019222 regulation of metabolic process; GO:0006997 nucleus organization; GO:0016043 cellular component organization; GO:0006725 cellular aromatic compound metabolic process; GO:0019068 virion assembly; GO:0060255 regulation of macromolecule metabolic process; GO:0019058 viral life cycle; GO:0048285 organelle fission; GO:0019219 regulation of nucleobase-containing compound metabolic process; GO:1902592 multi-organism membrane budding; GO:0044087 regulation of cellular component biogenesis; GO:0031324 negative regulation of cellular metabolic process; GO:0050896 response to stimulus; GO:0051310 metaphase plate congression; GO:0031669 cellular response to nutrient levels; GO:0071704 organic substance metabolic process; GO:0009991 response to extracellular stimulus; GO:0070925 organelle assembly; GO:0016032 viral process; GO:0034641 cellular nitrogen compound metabolic process; GO:0006508 proteolysis; GO:0009059 macromolecule biosynthetic process; GO:0009987 cellular process; GO:0070507 regulation of microtubule cytoskeleton organization; GO:0006355 regulation of transcription, DNA-templated; GO:0051303 establishment of chromosome localization; GO:0010629 negative regulation of gene expression; GO:0044803 multi-organism membrane organization; GO:0006807 nitrogen compound metabolic process; GO:0000070 mitotic sister chromatid segregation; GO:0033043 regulation of organelle organization; GO:0016050 vesicle organization; GO:0010556 regulation of macromolecule biosynthetic process; GO:0045934 negative regulation of nucleobase-containing compound metabolic process; GO:1902590 multi-organism organelle organization; GO:0051252 regulation of RNA metabolic process; GO:0044249 cellular biosynthetic process; GO:0043933 macromolecular complex subunit organization; GO:0051641 cellular localization; GO:0016458 gene silencing; GO:0090169 regulation of spindle assembly; GO:0034645 cellular macromolecule biosynthetic process; GO:0044271 cellular nitrogen compound biosynthetic process; GO:0046755 viral budding; GO:0007034 vacuolar transport; GO:1904903 ESCRT III complex disassembly; GO:0022411 cellular component disassembly; GO:0010467 gene expression; GO:0031327 negative regulation of cellular biosynthetic process; GO:0031667 response to nutrient levels; GO:0022402 cell cycle process; GO:0051128 regulation of cellular component organization; GO:0007032 endosome organization; GO:0007049 cell cycle; GO:0065007 biological regulation; GO:0071840 cellular component organization or biogenesis; </t>
  </si>
  <si>
    <t xml:space="preserve">GO:0050794 regulation of cellular process; GO:0045786 negative regulation of cell cycle; GO:0007050 cell cycle arrest; GO:0044267 cellular protein metabolic process; GO:0044763 single-organism cellular process; GO:0044699 single-organism process; GO:0035970 peptidyl-threonine dephosphorylation; GO:0048523 negative regulation of cellular process; GO:0048519 negative regulation of biological process; GO:0006470 protein dephosphorylation; GO:0044238 primary metabolic process; GO:0044237 cellular metabolic process; GO:0016311 dephosphorylation; GO:0006796 phosphate-containing compound metabolic process; GO:0071704 organic substance metabolic process; GO:0008152 metabolic process; GO:0050789 regulation of biological process; GO:0006793 phosphorus metabolic process; GO:0044260 cellular macromolecule metabolic process; GO:0006464 cellular protein modification process; GO:0043170 macromolecule metabolic process; GO:0019538 protein metabolic process; GO:0022402 cell cycle process; GO:0043412 macromolecule modification; GO:0036211 protein modification process; GO:0051726 regulation of cell cycle; GO:0009987 cellular process; GO:0007049 cell cycle; GO:0065007 biological regulation; </t>
  </si>
  <si>
    <t xml:space="preserve">GO:0044085 cellular component biogenesis; GO:0001649 osteoblast differentiation; GO:0022613 ribonucleoprotein complex biogenesis; GO:0097659 nucleic acid-templated transcription; GO:0048869 cellular developmental process; GO:0044699 single-organism process; GO:0009058 biosynthetic process; GO:0044764 multi-organism cellular process; GO:0044237 cellular metabolic process; GO:0009607 response to biotic stimulus; GO:0009605 response to external stimulus; GO:0008152 metabolic process; GO:0009893 positive regulation of metabolic process; GO:0006364 rRNA processing; GO:0043170 macromolecule metabolic process; GO:0044419 interspecies interaction between organisms; GO:0016072 rRNA metabolic process; GO:0006396 RNA processing; GO:0034470 ncRNA processing; GO:0032502 developmental process; GO:0010468 regulation of gene expression; GO:0045815 positive regulation of gene expression, epigenetic; GO:0014070 response to organic cyclic compound; GO:0018130 heterocycle biosynthetic process; GO:0001503 ossification; GO:0044763 single-organism cellular process; GO:0042254 ribosome biogenesis; GO:1901360 organic cyclic compound metabolic process; GO:0043331 response to dsRNA; GO:0044403 symbiosis, encompassing mutualism through parasitism; GO:0032774 RNA biosynthetic process; GO:0032501 multicellular organismal process; GO:0051704 multi-organism process; GO:0016070 RNA metabolic process; GO:0050789 regulation of biological process; GO:0042221 response to chemical; GO:0090304 nucleic acid metabolic process; GO:0006351 transcription, DNA-templated; GO:0044260 cellular macromolecule metabolic process; GO:1901698 response to nitrogen compound; GO:0019222 regulation of metabolic process; GO:0010604 positive regulation of macromolecule metabolic process; GO:0009615 response to virus; GO:1901362 organic cyclic compound biosynthetic process; GO:0044707 single-multicellular organism process; GO:0006725 cellular aromatic compound metabolic process; GO:0060255 regulation of macromolecule metabolic process; GO:0043207 response to external biotic stimulus; GO:0050896 response to stimulus; GO:0051707 response to other organism; GO:0071704 organic substance metabolic process; GO:0030154 cell differentiation; GO:0046483 heterocycle metabolic process; GO:0019438 aromatic compound biosynthetic process; GO:0006139 nucleobase-containing compound metabolic process; GO:0016032 viral process; GO:0010628 positive regulation of gene expression; GO:0034641 cellular nitrogen compound metabolic process; GO:0009059 macromolecule biosynthetic process; GO:0010501 RNA secondary structure unwinding; GO:0009987 cellular process; GO:0043330 response to exogenous dsRNA; GO:0034654 nucleobase-containing compound biosynthetic process; GO:0006807 nitrogen compound metabolic process; GO:0010033 response to organic substance; GO:0044238 primary metabolic process; GO:0048518 positive regulation of biological process; GO:1901576 organic substance biosynthetic process; GO:0044249 cellular biosynthetic process; GO:0040029 regulation of gene expression, epigenetic; GO:0044271 cellular nitrogen compound biosynthetic process; GO:0034645 cellular macromolecule biosynthetic process; GO:0044767 single-organism developmental process; GO:0006366 transcription from RNA polymerase II promoter; GO:0010467 gene expression; GO:0034660 ncRNA metabolic process; GO:0071840 cellular component organization or biogenesis; GO:0065007 biological regulation; </t>
  </si>
  <si>
    <t xml:space="preserve">GO:0044085 cellular component biogenesis; GO:0065008 regulation of biological quality; GO:0009891 positive regulation of biosynthetic process; GO:0090329 regulation of DNA-dependent DNA replication; GO:0044237 cellular metabolic process; GO:0010564 regulation of cell cycle process; GO:0071900 regulation of protein serine/threonine kinase activity; GO:0008152 metabolic process; GO:0065003 macromolecular complex assembly; GO:1901990 regulation of mitotic cell cycle phase transition; GO:0009719 response to endogenous stimulus; GO:0010558 negative regulation of macromolecule biosynthetic process; GO:0043170 macromolecule metabolic process; GO:0000018 regulation of DNA recombination; GO:0051782 negative regulation of cell division; GO:0042325 regulation of phosphorylation; GO:0014070 response to organic cyclic compound; GO:0051716 cellular response to stimulus; GO:0000278 mitotic cell cycle; GO:0018130 heterocycle biosynthetic process; GO:0051174 regulation of phosphorus metabolic process; GO:0044773 mitotic DNA damage checkpoint; GO:0071214 cellular response to abiotic stimulus; GO:0090657 telomeric loop disassembly; GO:0080090 regulation of primary metabolic process; GO:0010972 negative regulation of G2/M transition of mitotic cell cycle; GO:0045893 positive regulation of transcription, DNA-templated; GO:1901563 response to camptothecin; GO:0044763 single-organism cellular process; GO:0001325 formation of extrachromosomal circular DNA; GO:0097306 cellular response to alcohol; GO:0031323 regulation of cellular metabolic process; GO:1903506 regulation of nucleic acid-templated transcription; GO:0010243 response to organonitrogen compound; GO:0010948 negative regulation of cell cycle process; GO:0051053 negative regulation of DNA metabolic process; GO:0050790 regulation of catalytic activity; GO:0048583 regulation of response to stimulus; GO:0010557 positive regulation of macromolecule biosynthetic process; GO:1901698 response to nitrogen compound; GO:0044260 cellular macromolecule metabolic process; GO:0072710 response to hydroxyurea; GO:0010604 positive regulation of macromolecule metabolic process; GO:0051172 negative regulation of nitrogen compound metabolic process; GO:0032200 telomere organization; GO:0031297 replication fork processing; GO:1901362 organic cyclic compound biosynthetic process; GO:0071312 cellular response to alkaloid; GO:2000104 negative regulation of DNA-dependent DNA replication; GO:0000079 regulation of cyclin-dependent protein serine/threonine kinase activity; GO:2000112 regulation of cellular macromolecule biosynthetic process; GO:0050794 regulation of cellular process; GO:0033554 cellular response to stress; GO:0007346 regulation of mitotic cell cycle; GO:0000733 DNA strand renaturation; GO:0006260 DNA replication; GO:0006275 regulation of DNA replication; GO:0009628 response to abiotic stimulus; GO:0006259 DNA metabolic process; GO:0031399 regulation of protein modification process; GO:1901700 response to oxygen-containing compound; GO:0043279 response to alkaloid; GO:0000731 DNA synthesis involved in DNA repair; GO:0048519 negative regulation of biological process; GO:0048523 negative regulation of cellular process; GO:1904029 regulation of cyclin-dependent protein kinase activity; GO:1903047 mitotic cell cycle process; GO:0060249 anatomical structure homeostasis; GO:0051259 protein oligomerization; GO:0046483 heterocycle metabolic process; GO:0019438 aromatic compound biosynthetic process; GO:0006139 nucleobase-containing compound metabolic process; GO:0009889 regulation of biosynthetic process; GO:0010628 positive regulation of gene expression; GO:1901987 regulation of cell cycle phase transition; GO:0090656 t-circle formation; GO:0051338 regulation of transferase activity; GO:0007093 mitotic cell cycle checkpoint; GO:0051171 regulation of nitrogen compound metabolic process; GO:1902680 positive regulation of RNA biosynthetic process; GO:0010389 regulation of G2/M transition of mitotic cell cycle; GO:0009966 regulation of signal transduction; GO:2000113 negative regulation of cellular macromolecule biosynthetic process; GO:0006461 protein complex assembly; GO:0051254 positive regulation of RNA metabolic process; GO:1902531 regulation of intracellular signal transduction; GO:0006950 response to stress; GO:0072711 cellular response to hydroxyurea; GO:0034654 nucleobase-containing compound biosynthetic process; GO:0071407 cellular response to organic cyclic compound; GO:0097305 response to alcohol; GO:0010033 response to organic substance; GO:0044238 primary metabolic process; GO:0009892 negative regulation of metabolic process; GO:1901576 organic substance biosynthetic process; GO:0031572 G2 DNA damage checkpoint; GO:0006974 cellular response to DNA damage stimulus; GO:1903508 positive regulation of nucleic acid-templated transcription; GO:0010165 response to X-ray; GO:0000725 recombinational repair; GO:0009890 negative regulation of biosynthetic process; GO:0051276 chromosome organization; GO:0006996 organelle organization; GO:0031325 positive regulation of cellular metabolic process; GO:0045910 negative regulation of DNA recombination; GO:0031328 positive regulation of cellular biosynthetic process; GO:0000723 telomere maintenance; GO:0007095 mitotic G2 DNA damage checkpoint; GO:0023051 regulation of signaling; GO:0032392 DNA geometric change; GO:0045005 DNA-dependent DNA replication maintenance of fidelity; GO:0044699 single-organism process; GO:0009058 biosynthetic process; GO:0061820 telomeric D-loop disassembly; GO:2001141 regulation of RNA biosynthetic process; GO:0045930 negative regulation of mitotic cell cycle; GO:0010646 regulation of cell communication; GO:0000077 DNA damage checkpoint; GO:0044774 mitotic DNA integrity checkpoint; GO:0022607 cellular component assembly; GO:1901991 negative regulation of mitotic cell cycle phase transition; GO:0009893 positive regulation of metabolic process; GO:0051173 positive regulation of nitrogen compound metabolic process; GO:0000075 cell cycle checkpoint; GO:0009314 response to radiation; GO:0010035 response to inorganic substance; GO:0072757 cellular response to camptothecin; GO:0071479 cellular response to ionizing radiation; GO:0006261 DNA-dependent DNA replication; GO:0051726 regulation of cell cycle; GO:0070887 cellular response to chemical stimulus; GO:0006310 DNA recombination; GO:0071103 DNA conformation change; GO:0010468 regulation of gene expression; GO:0071822 protein complex subunit organization; GO:0031326 regulation of cellular biosynthetic process; GO:0031570 DNA integrity checkpoint; GO:1901360 organic cyclic compound metabolic process; GO:0048522 positive regulation of cellular process; GO:0010605 negative regulation of macromolecule metabolic process; GO:0008156 negative regulation of DNA replication; GO:0071417 cellular response to organonitrogen compound; GO:0032268 regulation of cellular protein metabolic process; GO:0050789 regulation of biological process; GO:0042221 response to chemical; GO:0051302 regulation of cell division; GO:0051052 regulation of DNA metabolic process; GO:0090304 nucleic acid metabolic process; GO:1901699 cellular response to nitrogen compound; GO:0000729 DNA double-strand break processing; GO:0071241 cellular response to inorganic substance; GO:0090737 telomere maintenance via telomere trimming; GO:0065009 regulation of molecular function; GO:0019222 regulation of metabolic process; GO:0019220 regulation of phosphate metabolic process; GO:0070271 protein complex biogenesis; GO:0043549 regulation of kinase activity; GO:0045859 regulation of protein kinase activity; GO:0016043 cellular component organization; GO:0045786 negative regulation of cell cycle; GO:0006725 cellular aromatic compound metabolic process; GO:1901988 negative regulation of cell cycle phase transition; GO:0060255 regulation of macromolecule metabolic process; GO:0071310 cellular response to organic substance;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GO:0000732 strand displacement; GO:0048478 replication fork protection; GO:1901796 regulation of signal transduction by p53 class mediator; GO:0071897 DNA biosynthetic process; GO:0034641 cellular nitrogen compound metabolic process; GO:0009059 macromolecule biosynthetic process; GO:0000724 double-strand break repair via homologous recombination; GO:0009987 cellular process; GO:0071478 cellular response to radiation; GO:0006355 regulation of transcription, DNA-templated; GO:0032508 DNA duplex unwinding; GO:0001932 regulation of protein phosphorylation; GO:0006807 nitrogen compound metabolic process; GO:0010556 regulation of macromolecule biosynthetic process; GO:0045934 negative regulation of nucleobase-containing compound metabolic process; GO:1902749 regulation of cell cycle G2/M phase transition; GO:0051252 regulation of RNA metabolic process; GO:0048518 positive regulation of biological process; GO:0044249 cellular biosynthetic process; GO:0043933 macromolecular complex subunit organization; GO:0010212 response to ionizing radiation; GO:0006281 DNA repair; GO:1901701 cellular response to oxygen-containing compound; GO:0044271 cellular nitrogen compound biosynthetic process; GO:0034645 cellular macromolecule biosynthetic process; GO:0051246 regulation of protein metabolic process; GO:0071495 cellular response to endogenous stimulus; GO:0044806 G-quadruplex DNA unwinding; GO:0045935 positive regulation of nucleobase-containing compound metabolic process; GO:0031327 negative regulation of cellular biosynthetic process; GO:0044818 mitotic G2/M transition checkpoint; GO:0022402 cell cycle process; GO:1902750 negative regulation of cell cycle G2/M phase transition; GO:0007049 cell cycle; GO:0071840 cellular component organization or biogenesis; GO:0065007 biological regulation; </t>
  </si>
  <si>
    <t xml:space="preserve">GO:0034440 lipid oxidation; GO:0046486 glycerolipid metabolic process; GO:1901700 response to oxygen-containing compound; GO:0044699 single-organism process; GO:0044255 cellular lipid metabolic process; GO:0050896 response to stimulus; GO:0044237 cellular metabolic process; GO:0006796 phosphate-containing compound metabolic process; GO:0071704 organic substance metabolic process; GO:0042493 response to drug; GO:0046471 phosphatidylglycerol metabolic process; GO:0008152 metabolic process; GO:0030258 lipid modification; GO:0006650 glycerophospholipid metabolic process; GO:0009719 response to endogenous stimulus; GO:0044248 cellular catabolic process; GO:0032787 monocarboxylic acid metabolic process; GO:1901652 response to peptide; GO:0009987 cellular process; GO:0006629 lipid metabolic process; GO:0016042 lipid catabolic process; GO:0019395 fatty acid oxidation; GO:0032048 cardiolipin metabolic process;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GO:0010033 response to organic substance; GO:0006631 fatty acid metabolic process; GO:0044238 primary metabolic process; GO:0046395 carboxylic acid catabolic process; GO:1901575 organic substance catabolic process; GO:0010243 response to organonitrogen compound; GO:0032868 response to insulin; GO:0042221 response to chemical; GO:0043434 response to peptide hormone; GO:0006793 phosphorus metabolic process; GO:0044710 single-organism metabolic process; GO:0035965 cardiolipin acyl-chain remodeling; GO:1901698 response to nitrogen compound; GO:0019752 carboxylic acid metabolic process; GO:0016054 organic acid catabolic process; GO:0019637 organophosphate metabolic process; GO:0044242 cellular lipid catabolic process; GO:0006644 phospholipid metabolic process; GO:0009725 response to hormone; GO:0006082 organic acid metabolic process; GO:0009062 fatty acid catabolic process; GO:0009056 catabolic process; GO:0043436 oxoacid metabolic process; </t>
  </si>
  <si>
    <t xml:space="preserve">GO:0044085 cellular component biogenesis; GO:0050794 regulation of cellular process; GO:0044700 single organism signaling; GO:0016310 phosphorylation; GO:0016043 cellular component organization; GO:0051260 protein homooligomerization; GO:0044267 cellular protein metabolic process; GO:0044699 single-organism process; GO:0050896 response to stimulus; GO:0044237 cellular metabolic process; GO:0006796 phosphate-containing compound metabolic process; GO:0071704 organic substance metabolic process; GO:0051259 protein oligomerization; GO:0008152 metabolic process; GO:0007165 signal transduction; GO:0006468 protein phosphorylation; GO:0007154 cell communication; GO:0022607 cellular component assembly; GO:0065003 macromolecular complex assembly; GO:0043170 macromolecule metabolic process; GO:0019538 protein metabolic process; GO:0009987 cellular process; GO:0006461 protein complex assembly; GO:0051716 cellular response to stimulus; GO:0070206 protein trimerization; GO:0071822 protein complex subunit organization; GO:0035556 intracellular signal transduction; GO:0070265 necrotic cell death; GO:0044763 single-organism cellular process; GO:0097300 programmed necrotic cell death; GO:0023052 signaling; GO:0044238 primary metabolic process; GO:0043933 macromolecular complex subunit organization; GO:0070207 protein homotrimerization; GO:0050789 regulation of biological process; GO:0008219 cell death; GO:0006793 phosphorus metabolic process; GO:0044260 cellular macromolecule metabolic process; GO:0006464 cellular protein modification process; GO:0012501 programmed cell death; GO:0070266 necroptotic process; GO:0043412 macromolecule modification; GO:0036211 protein modification process; GO:0070271 protein complex biogenesis; GO:0065007 biological regulation; GO:0071840 cellular component organization or biogenesis; </t>
  </si>
  <si>
    <t xml:space="preserve">GO:0044700 single organism signaling; GO:0044085 cellular component biogenesis; GO:0030833 regulation of actin filament polymerization; GO:0034314 Arp2/3 complex-mediated actin nucleation; GO:0065008 regulation of biological quality; GO:0032273 positive regulation of protein polymerization; GO:0007166 cell surface receptor signaling pathway; GO:0038094 Fc-gamma receptor signaling pathway; GO:0044699 single-organism process; GO:0030832 regulation of actin filament length; GO:0030041 actin filament polymerization; GO:0051234 establishment of localization; GO:0006909 phagocytosis; GO:0051130 positive regulation of cellular component organization; GO:0007165 signal transduction; GO:0030036 actin cytoskeleton organization; GO:0007154 cell communication; GO:0022607 cellular component assembly; GO:0065003 macromolecular complex assembly; GO:0045010 actin nucleation; GO:0032535 regulation of cellular component size; GO:0032271 regulation of protein polymerization; GO:0002768 immune response-regulating cell surface receptor signaling pathway; GO:0031334 positive regulation of protein complex assembly; GO:0051493 regulation of cytoskeleton organization; GO:0007167 enzyme linked receptor protein signaling pathway; GO:0044765 single-organism transport; GO:0002433 immune response-regulating cell surface receptor signaling pathway involved in phagocytosis; GO:0051716 cellular response to stimulus; GO:0071822 protein complex subunit organization; GO:0044763 single-organism cellular process; GO:0007169 transmembrane receptor protein tyrosine kinase signaling pathway; GO:0008154 actin polymerization or depolymerization; GO:0048522 positive regulation of cellular process; GO:0002764 immune response-regulating signaling pathway; GO:0023052 signaling; GO:0050776 regulation of immune response; GO:0006810 transport; GO:1902589 single-organism organelle organization; GO:0043254 regulation of protein complex assembly; GO:0050789 regulation of biological process; GO:0010638 positive regulation of organelle organization; GO:0048583 regulation of response to stimulus; GO:0051258 protein polymerization; GO:0002682 regulation of immune system process; GO:1902905 positive regulation of supramolecular fiber organization; GO:0002431 Fc receptor mediated stimulatory signaling pathway; GO:0070271 protein complex biogenesis; GO:0097435 supramolecular fiber organization; GO:1902903 regulation of supramolecular fiber organization; GO:0050794 regulation of cellular process; GO:0016043 cellular component organization; GO:0002429 immune response-activating cell surface receptor signaling pathway; GO:0002252 immune effector process; GO:0032956 regulation of actin cytoskeleton organization; GO:0007015 actin filament organization; GO:0044087 regulation of cellular component biogenesis; GO:0050896 response to stimulus; GO:1902578 single-organism localization; GO:0048013 ephrin receptor signaling pathway; GO:0002757 immune response-activating signal transduction; GO:0038093 Fc receptor signaling pathway; GO:0007010 cytoskeleton organization; GO:0050778 positive regulation of immune response; GO:0009987 cellular process; GO:0006461 protein complex assembly; GO:0043623 cellular protein complex assembly; GO:0002253 activation of immune response; GO:0034622 cellular macromolecular complex assembly; GO:0051495 positive regulation of cytoskeleton organization; GO:0016192 vesicle-mediated transport; GO:0033043 regulation of organelle organization; GO:0002376 immune system process; GO:0032970 regulation of actin filament-based process; GO:0006897 endocytosis; GO:0030838 positive regulation of actin filament polymerization; GO:0048518 positive regulation of biological process; GO:0043933 macromolecular complex subunit organization; GO:0008064 regulation of actin polymerization or depolymerization; GO:0006996 organelle organization; GO:0002684 positive regulation of immune system process; GO:0061024 membrane organization; GO:0030029 actin filament-based process; GO:0090066 regulation of anatomical structure size; GO:0051128 regulation of cellular component organization; GO:0051179 localization; GO:0038096 Fc-gamma receptor signaling pathway involved in phagocytosis; GO:0048584 positive regulation of response to stimulus; GO:0044089 positive regulation of cellular component biogenesis; GO:0071840 cellular component organization or biogenesis; GO:0065007 biological regulation; </t>
  </si>
  <si>
    <t xml:space="preserve">GO:0044085 cellular component biogenesis; GO:0050658 RNA transport; GO:0065008 regulation of biological quality; GO:0022613 ribonucleoprotein complex biogenesis; GO:0010608 posttranscriptional regulation of gene expression; GO:0051169 nuclear transport; GO:0071428 rRNA-containing ribonucleoprotein complex export from nucleus; GO:0010564 regulation of cell cycle process; GO:0015031 protein transport; GO:1902583 multi-organism intracellular transport; GO:0032879 regulation of localization; GO:0010824 regulation of centrosome duplication; GO:0015931 nucleobase-containing compound transport; GO:0033365 protein localization to organelle; GO:0010558 negative regulation of macromolecule biosynthetic process; GO:0051493 regulation of cytoskeleton organization; GO:0075733 intracellular transport of virus; GO:0044419 interspecies interaction between organisms; GO:0008104 protein localization; GO:0007059 chromosome segregation; GO:0080090 regulation of primary metabolic process; GO:0009894 regulation of catabolic process; GO:0044763 single-organism cellular process; GO:0000122 negative regulation of transcription from RNA polymerase II promoter; GO:0042254 ribosome biogenesis; GO:0044403 symbiosis, encompassing mutualism through parasitism; GO:0031323 regulation of cellular metabolic process; GO:0006611 protein export from nucleus; GO:0051704 multi-organism process; GO:0032886 regulation of microtubule-based process; GO:0006810 transport; GO:1903506 regulation of nucleic acid-templated transcription; GO:0046825 regulation of protein export from nucleus; GO:0051223 regulation of protein transport; GO:0006913 nucleocytoplasmic transport; GO:0051172 negative regulation of nitrogen compound metabolic process; GO:2000112 regulation of cellular macromolecule biosynthetic process; GO:0046605 regulation of centrosome cycle; GO:0051640 organelle localization; GO:0050794 regulation of cellular process; GO:0046907 intracellular transport; GO:0033750 ribosome localization; GO:0051028 mRNA transport; GO:0048519 negative regulation of biological process; GO:0048523 negative regulation of cellular process; GO:0051236 establishment of RNA localization; GO:0060341 regulation of cellular localization; GO:0043487 regulation of RNA stability; GO:0045892 negative regulation of transcription, DNA-templated; GO:0042493 response to drug; GO:0000056 ribosomal small subunit export from nucleus; GO:0009889 regulation of biosynthetic process; GO:0051171 regulation of nitrogen compound metabolic process; GO:0032880 regulation of protein localization; GO:0042176 regulation of protein catabolic process; GO:0034613 cellular protein localization; GO:2000113 negative regulation of cellular macromolecule biosynthetic process; GO:0046794 transport of virus; GO:0006403 RNA localization; GO:0006405 RNA export from nucleus; GO:0071702 organic substance transport; GO:0051656 establishment of organelle localization; GO:0009892 negative regulation of metabolic process; GO:0044766 multi-organism transport; GO:0045184 establishment of protein localization; GO:0009890 negative regulation of biosynthetic process; GO:0051276 chromosome organization; GO:0046822 regulation of nucleocytoplasmic transport; GO:0006996 organelle organization; GO:0098813 nuclear chromosome segregation; GO:0007062 sister chromatid cohesion; GO:0051179 localization; GO:1903827 regulation of cellular protein localization; GO:0000055 ribosomal large subunit export from nucleus; GO:0033753 establishment of ribosome localization; GO:0044699 single-organism process; GO:0051168 nuclear export; GO:1902581 multi-organism cellular localization; GO:0044764 multi-organism cellular process; GO:0051253 negative regulation of RNA metabolic process; GO:0051234 establishment of localization; GO:2001141 regulation of RNA biosynthetic process; GO:0000819 sister chromatid segregation; GO:0051649 establishment of localization in cell; GO:0050657 nucleic acid transport; GO:0033036 macromolecule localization; GO:0051726 regulation of cell cycle; GO:1903507 negative regulation of nucleic acid-templated transcription; GO:0010468 regulation of gene expression; GO:0031326 regulation of cellular biosynthetic process; GO:0032386 regulation of intracellular transport; GO:0010605 negative regulation of macromolecule metabolic process; GO:0071166 ribonucleoprotein complex localization; GO:1902589 single-organism organelle organization; GO:0000054 ribosomal subunit export from nucleus; GO:0042221 response to chemical; GO:0050789 regulation of biological process; GO:1902679 negative regulation of RNA biosynthetic process; GO:0019222 regulation of metabolic process; GO:1902579 multi-organism localization; GO:0016043 cellular component organization; GO:0060255 regulation of macromolecule metabolic process; GO:0019058 viral life cycle; GO:0019219 regulation of nucleobase-containing compound metabolic process; GO:0031324 negative regulation of cellular metabolic process; GO:0050896 response to stimulus; GO:0070201 regulation of establishment of protein localization; GO:0016032 viral process; GO:0006886 intracellular protein transport; GO:0009987 cellular process; GO:0033157 regulation of intracellular protein transport; GO:0070507 regulation of microtubule cytoskeleton organization; GO:0006355 regulation of transcription, DNA-templated; GO:0010629 negative regulation of gene expression; GO:0051049 regulation of transport; GO:0033043 regulation of organelle organization; GO:0006357 regulation of transcription from RNA polymerase II promoter; GO:0010556 regulation of macromolecule biosynthetic process; GO:0045934 negative regulation of nucleobase-containing compound metabolic process; GO:0051252 regulation of RNA metabolic process; GO:0043488 regulation of mRNA stability; GO:0051641 cellular localization; GO:0070727 cellular macromolecule localization; GO:0071426 ribonucleoprotein complex export from nucleus; GO:0051246 regulation of protein metabolic process; GO:0022402 cell cycle process; GO:0051128 regulation of cellular component organization; GO:0031327 negative regulation of cellular biosynthetic process; GO:0034504 protein localization to nucleus; GO:0007049 cell cycle; GO:0071705 nitrogen compound transport; GO:0065007 biological regulation; GO:0071840 cellular component organization or biogenesis; </t>
  </si>
  <si>
    <t xml:space="preserve">GO:0006725 cellular aromatic compound metabolic process; GO:0042167 heme catabolic process; GO:0044699 single-organism process; GO:0042168 heme metabolic process; GO:0044237 cellular metabolic process; GO:0071704 organic substance metabolic process; GO:0044270 cellular nitrogen compound catabolic process; GO:0008152 metabolic process; GO:0006778 porphyrin-containing compound metabolic process; GO:0051187 cofactor catabolic process; GO:0046483 heterocycle metabolic process; GO:0033015 tetrapyrrole catabolic process; GO:0044248 cellular catabolic process; GO:1901361 organic cyclic compound catabolic process; GO:0034641 cellular nitrogen compound metabolic process; GO:0009987 cellular process; GO:0042440 pigment metabolic process; GO:0055114 oxidation-reduction process; GO:0044712 single-organism catabolic process; GO:0044763 single-organism cellular process; GO:1901360 organic cyclic compound metabolic process; GO:0006807 nitrogen compound metabolic process; GO:0051186 cofactor metabolic process; GO:0019439 aromatic compound catabolic process; GO:1901575 organic substance catabolic process; GO:1901565 organonitrogen compound catabolic process; GO:0046149 pigment catabolic process; GO:0006787 porphyrin-containing compound catabolic process; GO:0044710 single-organism metabolic process; GO:0033013 tetrapyrrole metabolic process; GO:0009056 catabolic process; GO:0046700 heterocycle catabolic process; GO:1901564 organonitrogen compound metabolic process; </t>
  </si>
  <si>
    <t xml:space="preserve">GO:0097659 nucleic acid-templated transcription; GO:0023051 regulation of signaling; GO:0009058 biosynthetic process; GO:0044237 cellular metabolic process; GO:2001141 regulation of RNA biosynthetic process; GO:0008152 metabolic process; GO:0010646 regulation of cell communication; GO:0043981 histone H4-K5 acetylation; GO:0043543 protein acylation;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GO:0018394 peptidyl-lysine acetylation; GO:1901360 organic cyclic compound metabolic process; GO:0032774 RNA biosynthetic process; GO:0043967 histone H4 acetylation;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GO:0016573 histone acetylation; GO:0006473 protein acetylation; GO:0048583 regulation of response to stimulus; GO:0044260 cellular macromolecule metabolic process; GO:0019222 regulation of metabolic process; GO:0043966 histone H3 acetylation; GO:0006464 cellular protein modification process; GO:0006325 chromatin organization; GO:0036211 protein modification process; GO:1901362 organic cyclic compound biosynthetic process; GO:2000112 regulation of cellular macromolecule biosynthetic process; GO:0050794 regulation of cellular process; GO:0018393 internal peptidyl-lysine acetylation; GO:0016043 cellular component organization; GO:0043968 histone H2A acetylation; GO:0006725 cellular aromatic compound metabolic process; GO:0060255 regulation of macromolecule metabolic process; GO:0019219 regulation of nucleobase-containing compound metabolic process; GO:0016570 histone modification; GO:0044267 cellular protein metabolic process; GO:0071704 organic substance metabolic process; GO:0018205 peptidyl-lysine modification; GO:0046483 heterocycle metabolic process; GO:0006139 nucleobase-containing compound metabolic process; GO:0019438 aromatic compound biosynthetic process; GO:0009889 regulation of biosynthetic process; GO:0044154 histone H3-K14 acetylation; GO:1901796 regulation of signal transduction by p53 class mediator; GO:0051171 regulation of nitrogen compound metabolic process; GO:0034641 cellular nitrogen compound metabolic process; GO:0016569 covalent chromatin modification; GO:0009059 macromolecule biosynthetic process; GO:0009966 regulation of signal transduction; GO:0009987 cellular process; GO:0006475 internal protein amino acid acetylation; GO:1902531 regulation of intracellular signal transduction; GO:0006355 regulation of transcription, DNA-templated; GO:0034654 nucleobase-containing compound biosynthetic process; GO:0006807 nitrogen compound metabolic process; GO:0010556 regulation of macromolecule biosynthetic process; GO:0043982 histone H4-K8 acetylation; GO:0044238 primary metabolic process; GO:0051252 regulation of RNA metabolic process; GO:0043983 histone H4-K12 acetylation; GO:1901576 organic substance biosynthetic process; GO:0044249 cellular biosynthetic process; GO:0018193 peptidyl-amino acid modification; GO:0034645 cellular macromolecule biosynthetic process; GO:0051276 chromosome organization; GO:0044271 cellular nitrogen compound biosynthetic process; GO:0006996 organelle organization; GO:0010467 gene expression; GO:0043412 macromolecule modification; GO:0065007 biological regulation; GO:0071840 cellular component organization or biogenesis; </t>
  </si>
  <si>
    <t xml:space="preserve">GO:0006739 NADP metabolic process; GO:0034220 ion transmembrane transport;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GO:0051234 establishment of localization; GO:0071704 organic substance metabolic process; GO:0008152 metabolic process; GO:0046483 heterocycle metabolic process; GO:1902578 single-organism localization; GO:0006091 generation of precursor metabolites and energy; GO:0072593 reactive oxygen species metabolic process; GO:0006139 nucleobase-containing compound metabolic process; GO:0006812 cation transport; GO:0006753 nucleoside phosphate metabolic process; GO:1902600 hydrogen ion transmembrane transport; GO:0034641 cellular nitrogen compound metabolic process; GO:0055086 nucleobase-containing small molecule metabolic process; GO:0009987 cellular process; GO:0044765 single-organism transport; GO:0072350 tricarboxylic acid metabolic process; GO:0098655 cation transmembrane transport; GO:0006733 oxidoreduction coenzyme metabolic process; GO:0098660 inorganic ion transmembrane transport; GO:0055114 oxidation-reduction process; GO:0044281 small molecule metabolic process; GO:0006099 tricarboxylic acid cycle; GO:0044763 single-organism cellular process; GO:0006807 nitrogen compound metabolic process; GO:1901360 organic cyclic compound metabolic process; GO:0006732 coenzyme metabolic process; GO:0044238 primary metabolic process; GO:0045333 cellular respiration; GO:0015992 proton transport; GO:0006818 hydrogen transport; GO:0051186 cofactor metabolic process; GO:0006101 citrate metabolic process; GO:0006810 transport; GO:0055085 transmembrane transport; GO:0006740 NADPH regeneration; GO:0006793 phosphorus metabolic process; GO:0009060 aerobic respiration; GO:0044710 single-organism metabolic process; GO:0006811 ion transport; GO:0015980 energy derivation by oxidation of organic compounds; GO:0019752 carboxylic acid metabolic process; GO:0019637 organophosphate metabolic process; GO:0006082 organic acid metabolic process; GO:0051179 localization; GO:0015672 monovalent inorganic cation transport; GO:0098662 inorganic cation transmembrane transport; GO:0043436 oxoacid metabolic process; GO:1901564 organonitrogen compound metabolic process; 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</si>
  <si>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GO:0044699 single-organism process; GO:0009058 biosynthetic process; GO:0044237 cellular metabolic process; GO:0071704 organic substance metabolic process; GO:2001141 regulation of RNA biosynthetic process; GO:0000398 mRNA splicing, via spliceosome; GO:0008152 metabolic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GO:0006915 apoptotic process; GO:0000375 RNA splicing, via transesterification reactions; GO:0051171 regulation of nitrogen compound metabolic process; GO:0034641 cellular nitrogen compound metabolic process; GO:0043170 macromolecule metabolic process; GO:0009059 macromolecule biosynthetic process; GO:0008380 RNA splicing; GO:0009987 cellular process;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GO:0044763 single-organism cellular process; GO:0034654 nucleobase-containing compound biosynthetic process; GO:1901360 organic cyclic compound metabolic process; GO:0006807 nitrogen compound metabolic process; GO:0032774 RNA biosynthetic process; GO:0010556 regulation of macromolecule biosynthetic process; GO:0031323 regulation of cellular metabolic process; GO:0044238 primary metabolic process; GO:1901576 organic substance biosynthetic process; GO:0051252 regulation of RNA metabolic process; GO:0044249 cellular biosynthetic process; GO:0006397 mRNA processing; GO:0016070 RNA metabolic process; GO:1903506 regulation of nucleic acid-templated transcription; GO:0050789 regulation of biological process; GO:0034645 cellular macromolecule biosynthetic process; GO:0044271 cellular nitrogen compound biosynthetic process; GO:0090304 nucleic acid metabolic process; GO:0008219 cell death; GO:0006351 transcription, DNA-templated; GO:0044260 cellular macromolecule metabolic process; GO:0019222 regulation of metabolic process; GO:0010467 gene expression; GO:0012501 programmed cell death; GO:0016071 mRNA metabolic process; GO:1901362 organic cyclic compound biosynthetic process; GO:2000112 regulation of cellular macromolecule biosynthetic process; GO:0065007 biological regulation; </t>
  </si>
  <si>
    <t xml:space="preserve">GO:0045321 leukocyte activation; GO:0002283 neutrophil activation involved in immune response; GO:0002252 immune effector process; GO:0044275 cellular carbohydrate catabolic process; GO:0044042 glucan metabolic process; GO:0044699 single-organism process; GO:0006112 energy reserve metabolic process; GO:0050896 response to stimulus; GO:0044237 cellular metabolic process; GO:0044264 cellular polysaccharide metabolic process; GO:0051234 establishment of localization; GO:0071704 organic substance metabolic process; GO:0005980 glycogen catabolic process; GO:0008152 metabolic process; GO:0002275 myeloid cell activation involved in immune response; GO:1902578 single-organism localization; GO:0006091 generation of precursor metabolites and energy; GO:0044262 cellular carbohydrate metabolic process; GO:0005976 polysaccharide metabolic process; GO:0044248 cellular catabolic process; GO:0036230 granulocyte activation; GO:0043170 macromolecule metabolic process; GO:0009987 cellular process; GO:0002274 myeloid leukocyte activation; GO:0044765 single-organism transport; GO:0046903 secretion; GO:0002443 leukocyte mediated immunity; GO:0009251 glucan catabolic process; GO:0044724 single-organism carbohydrate catabolic process; GO:0006073 cellular glucan metabolic process; GO:0044712 single-organism catabolic process; GO:0055114 oxidation-reduction process; GO:0044247 cellular polysaccharide catabolic process; GO:0002446 neutrophil mediated immunity; GO:0016192 vesicle-mediated transport; GO:0044763 single-organism cellular process; GO:0005977 glycogen metabolic process; GO:0002376 immune system process; GO:0000272 polysaccharide catabolic process; GO:0043312 neutrophil degranulation; GO:0044238 primary metabolic process; GO:0005975 carbohydrate metabolic process; GO:0002263 cell activation involved in immune response; GO:0002444 myeloid leukocyte mediated immunity; GO:0016052 carbohydrate catabolic process; GO:0006810 transport; GO:0002366 leukocyte activation involved in immune response; GO:1901575 organic substance catabolic process; GO:0044723 single-organism carbohydrate metabolic process; GO:0045055 regulated exocytosis; GO:0042119 neutrophil activation; GO:0032940 secretion by cell; GO:0044710 single-organism metabolic process; GO:0009057 macromolecule catabolic process; GO:0015980 energy derivation by oxidation of organic compounds; GO:0044260 cellular macromolecule metabolic process; GO:0001775 cell activation; GO:0043299 leukocyte degranulation; GO:0051179 localization; GO:0006955 immune response; GO:0009056 catabolic process; GO:0006887 exocytosis; </t>
  </si>
  <si>
    <t xml:space="preserve">GO:0044085 cellular component biogenesis; GO:0050794 regulation of cellular process; GO:0030833 regulation of actin filament polymerization; GO:0044707 single-multicellular organism process; GO:0016043 cellular component organization; GO:0007596 blood coagulation; GO:0065008 regulation of biological quality; GO:0030835 negative regulation of actin filament depolymerization; GO:0032956 regulation of actin cytoskeleton organization; GO:0051129 negative regulation of cellular component organization; GO:0044699 single-organism process; GO:0044087 regulation of cellular component biogenesis; GO:0048519 negative regulation of biological process; GO:0048523 negative regulation of cellular process; GO:0050896 response to stimulus; GO:0030832 regulation of actin filament length; GO:0045087 innate immune response; GO:0007599 hemostasis; GO:0009611 response to wounding; GO:1901880 negative regulation of protein depolymerization; GO:0051693 actin filament capping; GO:0022607 cellular component assembly; GO:0065003 macromolecular complex assembly; GO:0032535 regulation of cellular component size; GO:0032271 regulation of protein polymerization; GO:0051493 regulation of cytoskeleton organization; GO:0009987 cellular process; GO:0006461 protein complex assembly; GO:0031333 negative regulation of protein complex assembly; GO:0071822 protein complex subunit organization; GO:0050878 regulation of body fluid levels; GO:0006950 response to stress; GO:1901879 regulation of protein depolymerization; GO:0051494 negative regulation of cytoskeleton organization; GO:0044763 single-organism cellular process; GO:0033043 regulation of organelle organization; GO:0002376 immune system process; GO:0032970 regulation of actin filament-based process; GO:0032501 multicellular organismal process; GO:0043933 macromolecular complex subunit organization; GO:0008064 regulation of actin polymerization or depolymerization; GO:0010639 negative regulation of organelle organization; GO:0043254 regulation of protein complex assembly; GO:0050789 regulation of biological process; GO:0051016 barbed-end actin filament capping; GO:0042060 wound healing; GO:0043242 negative regulation of protein complex disassembly; GO:1902904 negative regulation of supramolecular fiber organization; GO:0006928 movement of cell or subcellular component; GO:0090066 regulation of anatomical structure size; GO:0030837 negative regulation of actin filament polymerization; GO:0006952 defense response; GO:0050817 coagulation; GO:0043244 regulation of protein complex disassembly; GO:0030834 regulation of actin filament depolymerization; GO:0051128 regulation of cellular component organization; GO:0070271 protein complex biogenesis; GO:0006955 immune response; GO:0032272 negative regulation of protein polymerization; GO:1902903 regulation of supramolecular fiber organization; GO:0071840 cellular component organization or biogenesis; GO:0065007 biological regulation; </t>
  </si>
  <si>
    <t xml:space="preserve">GO:0050794 regulation of cellular process; GO:0010941 regulation of cell death; GO:0043069 negative regulation of programmed cell death; GO:0044763 single-organism cellular process; GO:0043067 regulation of programmed cell death; GO:0044699 single-organism process; GO:0048519 negative regulation of biological process; GO:0048523 negative regulation of cellular process; GO:2000270 negative regulation of fibroblast apoptotic process; GO:0050789 regulation of biological process; GO:0008219 cell death; GO:0043066 negative regulation of apoptotic process; GO:2000269 regulation of fibroblast apoptotic process; GO:0006915 apoptotic process; GO:0012501 programmed cell death; GO:0009987 cellular process; GO:0060548 negative regulation of cell death; GO:0042981 regulation of apoptotic process; GO:0065007 biological regulation; </t>
  </si>
  <si>
    <t xml:space="preserve">GO:0016310 phosphorylation; GO:0044267 cellular protein metabolic process; GO:0044238 primary metabolic process; GO:0044237 cellular metabolic process; GO:0006796 phosphate-containing compound metabolic process; GO:0071704 organic substance metabolic process; GO:0008152 metabolic process; GO:0006468 protein phosphorylation;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</si>
  <si>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GO:0006810 transport; GO:0008152 metabolic process; GO:0016192 vesicle-mediated transport; GO:0006508 proteolysis; GO:0019538 protein metabolic process; GO:0043170 macromolecule metabolic process; GO:0006898 receptor-mediated endocytosis; GO:0051179 localization; GO:0006897 endocytosis; GO:0044238 primary metabolic process; GO:0051234 establishment of localization; GO:0071704 organic substance metabolic process; </t>
  </si>
  <si>
    <t xml:space="preserve">GO:0097659 nucleic acid-templated transcription; GO:0009058 biosynthetic process; GO:0044764 multi-organism cellular process; GO:0044237 cellular metabolic process; GO:0009607 response to biotic stimulus; GO:0009605 response to external stimulus; GO:2001141 regulation of RNA biosynthetic process; GO:0008152 metabolic process; GO:0043170 macromolecule metabolic process; GO:0044419 interspecies interaction between organisms;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GO:0044403 symbiosis, encompassing mutualism through parasitism; GO:0032774 RNA biosynthetic process; GO:0031323 regulation of cellular metabolic process; GO:0051704 multi-organism process; GO:0016070 RNA metabolic process; GO:0006397 mRNA processing;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GO:0016071 mRNA metabolic process; GO:0009615 response to virus;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GO:0043207 response to external biotic stimulus; GO:0050896 response to stimulus; GO:0051707 response to other organism;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GO:0009889 regulation of biosynthetic process; GO:0016032 viral process; GO:0000375 RNA splicing, via transesterification reactions; GO:0051171 regulation of nitrogen compound metabolic process; GO:0034641 cellular nitrogen compound metabolic process; GO:0009059 macromolecule biosynthetic process; GO:0009987 cellular process; GO:0008380 RNA splicing; GO:0006355 regulation of transcription, DNA-templated;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GO:0044271 cellular nitrogen compound biosynthetic process; GO:0034645 cellular macromolecule biosynthetic process; GO:0010467 gene expression; GO:0065007 biological regulation; </t>
  </si>
  <si>
    <t xml:space="preserve">GO:0060627 regulation of vesicle-mediated transport; GO:0044085 cellular component biogenesis; GO:0044700 single organism signaling; GO:0010941 regulation of cell death; GO:0030335 positive regulation of cell migration; GO:1901224 positive regulation of NIK/NF-kappaB signaling; GO:0015031 protein transport; GO:0048549 positive regulation of pinocytosis; GO:0030036 actin cytoskeleton organization; GO:0032879 regulation of localization; GO:0044093 positive regulation of molecular function; GO:0030522 intracellular receptor signaling pathway; GO:0032414 positive regulation of ion transmembrane transporter activity; GO:0008104 protein localization; GO:0030050 vesicle transport along actin filament; GO:0044765 single-organism transport; GO:0046903 secretion; GO:0051716 cellular response to stimulus; GO:0080090 regulation of primary metabolic process; GO:0043269 regulation of ion transport; GO:0044763 single-organism cellular process; GO:2000649 regulation of sodium ion transmembrane transporter activity; GO:0051272 positive regulation of cellular component movement; GO:0031323 regulation of cellular metabolic process; GO:0034762 regulation of transmembrane transport; GO:0006810 transport; GO:1903506 regulation of nucleic acid-templated transcription; GO:0048384 retinoic acid receptor signaling pathway; GO:0048583 regulation of response to stimulus; GO:0032412 regulation of ion transmembrane transporter activity; GO:0010721 negative regulation of cell development; GO:0097435 supramolecular fiber organization; GO:0051640 organelle localization; GO:0050794 regulation of cellular process; GO:0046907 intracellular transport; GO:0002028 regulation of sodium ion transport; GO:0034764 positive regulation of transmembrane transport; GO:0007162 negative regulation of cell adhesion; GO:0009628 response to abiotic stimulus; GO:0043067 regulation of programmed cell death; GO:0002576 platelet degranulation; GO:0048519 negative regulation of biological process; GO:0048523 negative regulation of cellular process; GO:2000147 positive regulation of cell motility; GO:0030705 cytoskeleton-dependent intracellular transport; GO:1902578 single-organism localization; GO:0009889 regulation of biosynthetic process; GO:2000145 regulation of cell motility; GO:0070482 response to oxygen levels; GO:1900024 regulation of substrate adhesion-dependent cell spreading; GO:0051171 regulation of nitrogen compound metabolic process; GO:0010959 regulation of metal ion transport; GO:1902580 single-organism cellular localization; GO:0007010 cytoskeleton organization; GO:0009966 regulation of signal transduction; GO:0032409 regulation of transporter activity; GO:1904062 regulation of cation transmembrane transport; GO:0043297 apical junction assembly; GO:0010771 negative regulation of cell morphogenesis involved in differentiation; GO:0030100 regulation of endocytosis; GO:1902531 regulation of intracellular signal transduction; GO:0006950 response to stress; GO:1901222 regulation of NIK/NF-kappaB signaling; GO:0051270 regulation of cellular component movement; GO:0060284 regulation of cell development; GO:0016192 vesicle-mediated transport; GO:0030334 regulation of cell migration; GO:0071702 organic substance transport; GO:0051656 establishment of organelle localization; GO:0030155 regulation of cell adhesion; GO:0061572 actin filament bundle organization; GO:0045184 establishment of protein localization; GO:0043270 positive regulation of ion transport; GO:0045055 regulated exocytosis; GO:0032415 regulation of sodium:proton antiporter activity; GO:1904064 positive regulation of cation transmembrane transport; GO:0006996 organelle organization; GO:0030029 actin filament-based process; GO:0006928 movement of cell or subcellular component; GO:1902305 regulation of sodium ion transmembrane transport; GO:0036293 response to decreased oxygen levels; GO:0010769 regulation of cell morphogenesis involved in differentiation; GO:0010810 regulation of cell-substrate adhesion; GO:0051179 localization; GO:0048584 positive regulation of response to stimulus; GO:0050793 regulation of developmental process; GO:0006887 exocytosis; GO:0030048 actin filament-based movement; GO:0051093 negative regulation of developmental process; GO:0040017 positive regulation of locomotion; GO:0023051 regulation of signaling; GO:0051129 negative regulation of cellular component organization; GO:1902533 positive regulation of intracellular signal transduction; GO:0045216 cell-cell junction organization; GO:0044699 single-organism process; GO:0051234 establishment of localization; GO:0051130 positive regulation of cellular component organization; GO:2001141 regulation of RNA biosynthetic process; GO:0007165 signal transduction; GO:1900025 negative regulation of substrate adhesion-dependent cell spreading; GO:0051649 establishment of localization in cell; GO:0010646 regulation of cell communication; GO:0007154 cell communication; GO:0022607 cellular component assembly; GO:0010765 positive regulation of sodium ion transport; GO:0099515 actin filament-based transport; GO:0033036 macromolecule localization; GO:0045596 negative regulation of cell differentiation; GO:0051650 establishment of vesicle localization; GO:0031326 regulation of cellular biosynthetic process; GO:0048522 positive regulation of cellular process; GO:0022898 regulation of transmembrane transporter activity; GO:0023052 signaling; GO:1902582 single-organism intracellular transport; GO:0051050 positive regulation of transport; GO:0010155 regulation of proton transport; GO:1902589 single-organism organelle organization; GO:0099518 vesicle cytoskeletal trafficking; GO:0050789 regulation of biological process; GO:0034767 positive regulation of ion transmembrane transport; GO:0032940 secretion by cell; GO:2000651 positive regulation of sodium ion transmembrane transporter activity; GO:1902396 protein localization to bicellular tight junction; GO:0019222 regulation of metabolic process; GO:0065009 regulation of molecular function; GO:0048548 regulation of pinocytosis; GO:0010812 negative regulation of cell-substrate adhesion; GO:0051271 negative regulation of cellular component movement; GO:0016043 cellular component organization; GO:0034329 cell junction assembly; GO:0032411 positive regulation of transporter activity; GO:0060255 regulation of macromolecule metabolic process; GO:0045807 positive regulation of endocytosis; GO:0019219 regulation of nucleobase-containing compound metabolic process; GO:0007015 actin filament organization; GO:0035357 peroxisome proliferator activated receptor signaling pathway; GO:0051017 actin filament bundle assembly; GO:0050896 response to stimulus; GO:0023056 positive regulation of signaling; GO:0051648 vesicle localization; GO:0001666 response to hypoxia; GO:0070830 bicellular tight junction assembly; GO:0010647 positive regulation of cell communication; GO:0032417 positive regulation of sodium:proton antiporter activity; GO:0009987 cellular process; GO:0045595 regulation of cell differentiation; GO:0007043 cell-cell junction assembly; GO:0051049 regulation of transport; GO:0010556 regulation of macromolecule biosynthetic process; GO:0051252 regulation of RNA metabolic process; GO:0048518 positive regulation of biological process; GO:0051641 cellular localization; GO:0034330 cell junction organization; GO:0034765 regulation of ion transmembrane transport; GO:0022603 regulation of anatomical structure morphogenesis; GO:1902414 protein localization to cell junction; GO:0009967 positive regulation of signal transduction; GO:0051128 regulation of cellular component organization; GO:1902307 positive regulation of sodium ion transmembrane transport; GO:0040012 regulation of locomotion; GO:0022604 regulation of cell morphogenesis; GO:0042981 regulation of apoptotic process; GO:0071840 cellular component organization or biogenesis; GO:0065007 biological regulation; </t>
  </si>
  <si>
    <t xml:space="preserve">GO:0050794 regulation of cellular process; GO:0044700 single organism signaling; GO:0016043 cellular component organization; GO:0044707 single-multicellular organism process; GO:0034220 ion transmembrane transport; GO:0042127 regulation of cell proliferation; GO:0048869 cellular developmental process; GO:0048666 neuron development; GO:0032989 cellular component morphogenesis; GO:0022008 neurogenesis; GO:0044699 single-organism process; GO:0050896 response to stimulus; GO:0048468 cell development; GO:0000904 cell morphogenesis involved in differentiation; GO:0051234 establishment of localization; GO:0048145 regulation of fibroblast proliferation; GO:0009653 anatomical structure morphogenesis; GO:0030154 cell differentiation; GO:0007165 signal transduction; GO:0048146 positive regulation of fibroblast proliferation; GO:0007154 cell communication; GO:0032990 cell part morphogenesis; GO:0048667 cell morphogenesis involved in neuron differentiation; GO:0007409 axonogenesis; GO:0048858 cell projection morphogenesis; GO:0007275 multicellular organism development; GO:0009987 cellular process; GO:0007399 nervous system development; GO:0032502 developmental process; GO:0051716 cellular response to stimulus; GO:0048731 system development; GO:0048699 generation of neurons; GO:0044763 single-organism cellular process; GO:0048522 positive regulation of cellular process; GO:0048812 neuron projection morphogenesis; GO:0031175 neuron projection development; GO:0023052 signaling; GO:0032501 multicellular organismal process; GO:0048518 positive regulation of biological process; GO:0000902 cell morphogenesis; GO:0006810 transport; GO:0030182 neuron differentiation; GO:0061564 axon development; GO:0055085 transmembrane transport; GO:0050789 regulation of biological process; GO:0030030 cell projection organization; GO:0044767 single-organism developmental process; GO:0006811 ion transport; GO:0051179 localization; GO:0048856 anatomical structure development; GO:0071840 cellular component organization or biogenesis; GO:0065007 biological regulation; GO:0008284 positive regulation of cell proliferation; </t>
  </si>
  <si>
    <t xml:space="preserve">GO:0016925 protein sumoylation; GO:0044267 cellular protein metabolic process; GO:0070647 protein modification by small protein conjugation or removal; GO:0044238 primary metabolic process; GO:0044237 cellular metabolic process; GO:0043085 positive regulation of catalytic activity; GO:0071704 organic substance metabolic process; GO:0018193 peptidyl-amino acid modification; GO:0018205 peptidyl-lysine modification; GO:0008152 metabolic process; GO:0032446 protein modification by small protein conjugation; GO:0050790 regulation of catalytic activity; GO:0044093 positive regulation of molecular function; GO:0044260 cellular macromolecule metabolic process; GO:0065009 regulation of molecular function; GO:0006464 cellular protein modification process; GO:0019538 protein metabolic process; GO:0043170 macromolecule metabolic process; GO:0036211 protein modification process; GO:0043412 macromolecule modification; GO:0009987 cellular process; GO:0065007 biological regulation; </t>
  </si>
  <si>
    <t xml:space="preserve">GO:0044085 cellular component biogenesis; GO:0022613 ribonucleoprotein complex biogenesis; GO:0006518 peptide metabolic process; GO:0072594 establishment of protein localization to organelle;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GO:0019538 protein metabolic process; GO:0033365 protein localization to organelle; GO:0043170 macromolecule metabolic process; GO:0044419 interspecies interaction between organisms; GO:0006412 translation; GO:0033036 macromolecule localization; GO:0008104 protein localization;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GO:0048519 negative regulation of biological process; GO:0006613 cotranslational protein targeting to membrane;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GO:0009059 macromolecule biosynthetic process; GO:0034613 cellular protein localization;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</si>
  <si>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GO:0044700 single organism signaling; GO:0002694 regulation of leukocyte activation; GO:0032944 regulation of mononuclear cell proliferation; GO:0001568 blood vessel development; GO:0097659 nucleic acid-templated transcription; GO:0009891 positive regulation of biosynthetic process; GO:0044699 single-organism process; GO:0009058 biosynthetic process; GO:0051249 regulation of lymphocyte activation; GO:0044237 cellular metabolic process; GO:0051253 negative regulation of RNA metabolic process; GO:0030888 regulation of B cell proliferation; GO:2001141 regulation of RNA biosynthetic process; GO:0007165 signal transduction; GO:0008152 metabolic process; GO:0007154 cell communication; GO:0009893 positive regulation of metabolic process; GO:0051173 positive regulation of nitrogen compound metabolic process; GO:0006915 apoptotic process; GO:0030522 intracellular receptor signaling pathway; GO:0070663 regulation of leukocyte proliferation; GO:0043170 macromolecule metabolic process; GO:0045944 positive regulation of transcription from RNA polymerase II promoter; GO:0010558 negative regulation of macromolecule biosynthetic process; GO:0070887 cellular response to chemical stimulus; GO:1903507 negative regulation of nucleic acid-templated transcription; GO:0032502 developmental process; GO:0051716 cellular response to stimulus; GO:0010468 regulation of gene expression; GO:0018130 heterocycle biosynthetic process; GO:0031326 regulation of cellular biosynthetic process; GO:0080090 regulation of primary metabolic process; GO:0050864 regulation of B cell activation; GO:0009636 response to toxic substance; GO:0045893 positive regulation of transcription, DNA-templated; GO:0044763 single-organism cellular process; GO:1901360 organic cyclic compound metabolic process; GO:0048522 positive regulation of cellular process; GO:0001944 vasculature development; GO:0032774 RNA biosynthetic process; GO:0050670 regulation of lymphocyte proliferation; GO:0023052 signaling; GO:0031323 regulation of cellular metabolic process; GO:0010605 negative regulation of macromolecule metabolic process; GO:0032501 multicellular organismal process; GO:0016070 RNA metabolic process; GO:0007623 circadian rhythm; GO:1903506 regulation of nucleic acid-templated transcription; GO:0042221 response to chemical; GO:0050865 regulation of cell activation; GO:0050789 regulation of biological process; GO:0090304 nucleic acid metabolic process; GO:0006351 transcription, DNA-templated; GO:1902679 negative regulation of RNA biosynthetic process; GO:0044260 cellular macromolecule metabolic process; GO:0010557 positive regulation of macromolecule biosynthetic process; GO:0010604 positive regulation of macromolecule metabolic process; GO:0019222 regulation of metabolic process; GO:0002682 regulation of immune system process; GO:0051172 negative regulation of nitrogen compound metabolic process; GO:0048856 anatomical structure development; GO:1901362 organic cyclic compound biosynthetic process; GO:2000112 regulation of cellular macromolecule biosynthetic process; GO:0072359 circulatory system development; GO:0050794 regulation of cellular process; GO:0071466 cellular response to xenobiotic stimulus; GO:0044707 single-multicellular organism process; GO:0006725 cellular aromatic compound metabolic process; GO:0042127 regulation of cell proliferation;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GO:0046483 heterocycle metabolic process; GO:0009410 response to xenobiotic stimulus; GO:0006805 xenobiotic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GO:2000113 negative regulation of cellular macromolecule biosynthetic process; GO:0051254 positive regulation of RNA metabolic process; GO:0006355 regulation of transcription, DNA-templated; GO:0010629 negative regulation of gene expression; GO:0048731 system development; GO:0034654 nucleobase-containing compound biosynthetic process; GO:0006807 nitrogen compound metabolic process; GO:0006357 regulation of transcription from RNA polymerase II promoter; GO:0072358 cardiovascular system development; GO:0010556 regulation of macromolecule biosynthetic process; GO:0045934 negative regulation of nucleobase-containing compound metabolic process; GO:0044238 primary metabolic process; GO:1901576 organic substance biosynthetic process; GO:0032922 circadian regulation of gene expression; GO:0048518 positive regulation of biological process; GO:0051252 regulation of RNA metabolic process; GO:0009892 negative regulation of metabolic process; GO:0044249 cellular biosynthetic process; GO:1903508 positive regulation of nucleic acid-templated transcription; GO:0009890 negative regulation of biosynthetic process; GO:0034645 cellular macromolecule biosynthetic process; GO:0044271 cellular nitrogen compound biosynthetic process; GO:0008219 cell death; GO:0048511 rhythmic process; GO:0044767 single-organism developmental process; GO:0006366 transcription from RNA polymerase II promoter; GO:0031325 positive regulation of cellular metabolic process; GO:0010467 gene expression; GO:0045935 positive regulation of nucleobase-containing compound metabolic process; GO:0012501 programmed cell death; GO:0031327 negative regulation of cellular biosynthetic process; GO:0031328 positive regulation of cellular biosynthetic process; GO:0007049 cell cycle; GO:0065007 biological regulation; </t>
  </si>
  <si>
    <t xml:space="preserve">GO:0016310 phosphorylation; GO:0044707 single-multicellular organism process; GO:0009116 nucleoside metabolic process; GO:0042278 purine nucleoside metabolic process; GO:0046486 glycerolipid metabolic process; GO:0006725 cellular aromatic compound metabolic process; GO:0009259 ribonucleotide metabolic process; GO:0009117 nucleotide metabolic process; GO:0046854 phosphatidylinositol phosphorylation; GO:0044699 single-organism process; GO:0044255 cellular lipid metabolic process; GO:0044237 cellular metabolic process; GO:0006796 phosphate-containing compound metabolic process; GO:0071704 organic substance metabolic process; GO:0008152 metabolic process; GO:0046483 heterocycle metabolic process; GO:0034032 purine nucleoside bisphosphate metabolic process; GO:0006139 nucleobase-containing compound metabolic process; GO:0006753 nucleoside phosphate metabolic process; GO:0030258 lipid modification; GO:0019693 ribose phosphate metabolic process; GO:1901135 carbohydrate derivative metabolic process; GO:0006650 glycerophospholipid metabolic process; GO:0046488 phosphatidylinositol metabolic process; GO:0034641 cellular nitrogen compound metabolic process; GO:0007275 multicellular organism development; GO:0055086 nucleobase-containing small molecule metabolic process; GO:0009119 ribonucleoside metabolic process; GO:0009987 cellular process; GO:0006629 lipid metabolic process; GO:0006790 sulfur compound metabolic process; GO:0032502 developmental process; GO:0007399 nervous system development; GO:0033865 nucleoside bisphosphate metabolic process; GO:0048731 system development; GO:0044281 small molecule metabolic process; GO:0044763 single-organism cellular process; GO:0033875 ribonucleoside bisphosphate metabolic process; GO:0072521 purine-containing compound metabolic process; GO:1901360 organic cyclic compound metabolic process; GO:0006807 nitrogen compound metabolic process; GO:0044238 primary metabolic process; GO:0016311 dephosphorylation; GO:0032501 multicellular organismal process; GO:0006163 purine nucleotide metabolic process; GO:0046834 lipid phosphorylation; GO:0046128 purine ribonucleoside metabolic process; GO:0006793 phosphorus metabolic process; GO:0034035 purine ribonucleoside bisphosphate metabolic process; GO:0044767 single-organism developmental process; GO:0044710 single-organism metabolic process; GO:0019637 organophosphate metabolic process; GO:0009150 purine ribonucleotide metabolic process; GO:1901657 glycosyl compound metabolic process; GO:0006644 phospholipid metabolic process; GO:0006082 organic acid metabolic process; GO:0048856 anatomical structure development; GO:0043436 oxoacid metabolic process; GO:1901564 organonitrogen compound metabolic process; GO:0050427 3'-phosphoadenosine 5'-phosphosulfate metabolic process; </t>
  </si>
  <si>
    <t xml:space="preserve">GO:0032270 positive regulation of cellular protein metabolic process; GO:0022414 reproductive process; GO:0043009 chordate embryonic development; GO:0007420 brain development; GO:0009891 positive regulation of biosynthetic process; GO:0050877 neurological system process; GO:0048557 embryonic digestive tract morphogenesis; GO:0045927 positive regulation of growth; GO:1905269 positive regulation of chromatin organization; GO:0035107 appendage morphogenesis; GO:0007507 heart development; GO:0048562 embryonic organ morphogenesis; GO:0051240 positive regulation of multicellular organismal process; GO:0003151 outflow tract morphogenesis; GO:0044702 single organism reproductive process; GO:0060173 limb development; GO:0010558 negative regulation of macromolecule biosynthetic process; GO:0008104 protein localization; GO:0048706 embryonic skeletal system development; GO:0009790 embryo development; GO:0090596 sensory organ morphogenesis; GO:0048598 embryonic morphogenesis; GO:0007399 nervous system development; GO:0000278 mitotic cell cycle; GO:0051716 cellular response to stimulus; GO:0007059 chromosome segregation; GO:0003006 developmental process involved in reproduction; GO:0040014 regulation of multicellular organism growth; GO:0071214 cellular response to abiotic stimulus; GO:0035112 genitalia morphogenesis; GO:0080090 regulation of primary metabolic process; GO:0048592 eye morphogenesis; GO:0045893 positive regulation of transcription, DNA-templated; GO:0035239 tube morphogenesis; GO:0000122 negative regulation of transcription from RNA polymerase II promoter; GO:0044763 single-organism cellular process; GO:0031323 regulation of cellular metabolic process; GO:0032501 multicellular organismal process; GO:0001656 metanephros development; GO:1903506 regulation of nucleic acid-templated transcription; GO:0090312 positive regulation of protein deacetylation; GO:0048513 animal organ development; GO:0043583 ear development; GO:0007417 central nervous system development; GO:0035115 embryonic forelimb morphogenesis; GO:2001252 positive regulation of chromosome organization; GO:0010557 positive regulation of macromolecule biosynthetic process; GO:0061010 gall bladder development; GO:0010604 positive regulation of macromolecule metabolic process; GO:0009887 animal organ morphogenesis; GO:0051172 negative regulation of nitrogen compound metabolic process; GO:0010171 body morphogenesis; GO:0060325 face morphogenesis; GO:0051094 positive regulation of developmental process; GO:2000112 regulation of cellular macromolecule biosynthetic process; GO:0072359 circulatory system development; GO:0071481 cellular response to X-ray; GO:0000003 reproduction; GO:0050794 regulation of cellular process; GO:0033554 cellular response to stress; GO:0044707 single-multicellular organism process; GO:0009628 response to abiotic stimulus; GO:0031399 regulation of protein modification process; GO:0045778 positive regulation of ossification; GO:0048523 negative regulation of cellular process; GO:0048519 negative regulation of biological process; GO:1903047 mitotic cell cycle process; GO:0051239 regulation of multicellular organismal process; GO:0045892 negative regulation of transcription, DNA-templated; GO:0009653 anatomical structure morphogenesis; GO:0001654 eye development; GO:0031063 regulation of histone deacetylation; GO:0035261 external genitalia morphogenesis; GO:0010628 positive regulation of gene expression; GO:0009889 regulation of biosynthetic process; GO:0007548 sex differentiation; GO:0051171 regulation of nitrogen compound metabolic process; GO:0061008 hepaticobiliary system development; GO:1902680 positive regulation of RNA biosynthetic process; GO:1904888 cranial skeletal system development; GO:0007275 multicellular organism development; GO:0034613 cellular protein localization; GO:0048806 genitalia development; GO:0061458 reproductive system development; GO:2000113 negative regulation of cellular macromolecule biosynthetic process; GO:0001822 kidney development; GO:0051254 positive regulation of RNA metabolic process; GO:0006950 response to stress; GO:0048731 system development; GO:0048546 digestive tract morphogenesis; GO:1902275 regulation of chromatin organization; GO:0031065 positive regulation of histone deacetylation; GO:0055123 digestive system development; GO:0009892 negative regulation of metabolic process; GO:0006974 cellular response to DNA damage stimulus; GO:0033044 regulation of chromosome organization; GO:0007064 mitotic sister chromatid cohesion; GO:1903508 positive regulation of nucleic acid-templated transcription; GO:0048705 skeletal system morphogenesis; GO:0009890 negative regulation of biosynthetic process; GO:0010165 response to X-ray; GO:0051247 positive regulation of protein metabolic process; GO:0051276 chromosome organization; GO:0030326 embryonic limb morphogenesis; GO:0098813 nuclear chromosome segregation; GO:0006996 organelle organization; GO:0048565 digestive tract development; GO:0031325 positive regulation of cellular metabolic process; GO:0030278 regulation of ossification; GO:0035136 forelimb morphogenesis; GO:0000280 nuclear division; GO:0048701 embryonic cranial skeleton morphogenesis; GO:0007605 sensory perception of sound; GO:0007062 sister chromatid cohesion; GO:0040018 positive regulation of multicellular organism growth; GO:0048589 developmental growth; GO:0007423 sensory organ development; GO:0051179 localization; GO:0031328 positive regulation of cellular biosynthetic process; GO:0040007 growth; GO:0050793 regulation of developmental process; GO:0060065 uterus development; GO:0090311 regulation of protein deacetylation; GO:0048869 cellular developmental process; GO:0007067 mitotic nuclear division; GO:0044699 single-organism process; GO:0051253 negative regulation of RNA metabolic process; GO:0051130 positive regulation of cellular component organization; GO:2001141 regulation of RNA biosynthetic process; GO:0000819 sister chromatid segregation; GO:0048703 embryonic viscerocranium morphogenesis; GO:0009893 positive regulation of metabolic process; GO:0051173 positive regulation of nitrogen compound metabolic process; GO:0009314 response to radiation; GO:0060322 head development; GO:0071479 cellular response to ionizing radiation; GO:0045944 positive regulation of transcription from RNA polymerase II promoter; GO:0033036 macromolecule localization; GO:0035113 embryonic appendage morphogenesis; GO:1903507 negative regulation of nucleic acid-templated transcription; GO:0034088 maintenance of mitotic sister chromatid cohesion; GO:0032502 developmental process; GO:0035295 tube development; GO:0010468 regulation of gene expression; GO:0007600 sensory perception; GO:0048639 positive regulation of developmental growth; GO:0031326 regulation of cellular biosynthetic process; GO:0003007 heart morphogenesis; GO:0048608 reproductive structure development; GO:0048522 positive regulation of cellular process; GO:0010605 negative regulation of macromolecule metabolic process; GO:1902589 single-organism organelle organization; GO:0001655 urogenital system development; GO:0032268 regulation of cellular protein metabolic process; GO:0050789 regulation of biological process; GO:0010638 positive regulation of organelle organization; GO:1902679 negative regulation of RNA biosynthetic process; GO:0098727 maintenance of cell number; GO:0019222 regulation of metabolic process; GO:0045444 fat cell differentiation; GO:0048856 anatomical structure development; GO:0001501 skeletal system development; GO:0050954 sensory perception of mechanical stimulus; GO:2000026 regulation of multicellular organismal development; GO:0031056 regulation of histone modification; GO:0016043 cellular component organization; GO:0060324 face development; GO:0040008 regulation of growth; GO:0060255 regulation of macromolecule metabolic process; GO:0048568 embryonic organ development; GO:0048285 organelle fission; GO:0019219 regulation of nucleobase-containing compound metabolic process; GO:0072001 renal system development; GO:0031324 negative regulation of cellular metabolic process; GO:0048638 regulation of developmental growth; GO:0050896 response to stimulus; GO:0061038 uterus morphogenesis; GO:0030154 cell differentiation; GO:0042634 regulation of hair cycle; GO:0031058 positive regulation of histone modification; GO:0060323 head morphogenesis; GO:0050890 cognition; GO:0034086 maintenance of sister chromatid cohesion; GO:0019827 stem cell population maintenance; GO:0048704 embryonic skeletal system morphogenesis; GO:0048566 embryonic digestive tract development; GO:0009987 cellular process; GO:0071478 cellular response to radiation; GO:0006355 regulation of transcription, DNA-templated; GO:0003008 system process; GO:0010629 negative regulation of gene expression; GO:0009792 embryo development ending in birth or egg hatching; GO:0031401 positive regulation of protein modification process; GO:0033043 regulation of organelle organization; GO:0000070 mitotic sister chromatid segregation;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GO:0051641 cellular localization; GO:0048736 appendage development; GO:0010212 response to ionizing radiation; GO:0070727 cellular macromolecule localization; GO:0045995 regulation of embryonic development; GO:0035108 limb morphogenesis; GO:0051246 regulation of protein metabolic process; GO:0044767 single-organism developmental process; GO:0042471 ear morphogenesis; GO:0045935 positive regulation of nucleobase-containing compound metabolic process; GO:0051128 regulation of cellular component organization; GO:0022402 cell cycle process; GO:0031327 negative regulation of cellular biosynthetic process; GO:0007049 cell cycle; GO:0071840 cellular component organization or biogenesis; GO:0065007 biological regulation; </t>
  </si>
  <si>
    <t xml:space="preserve">GO:0009226 nucleotide-sugar biosynthetic process; GO:0050794 regulation of cellular process; GO:0044700 single organism signaling; GO:0006725 cellular aromatic compound metabolic process; GO:0007166 cell surface receptor signaling pathway; GO:0044699 single-organism process; GO:0009058 biosynthetic process; GO:0050896 response to stimulus; GO:0044237 cellular metabolic process; GO:0071704 organic substance metabolic process; GO:0007165 signal transduction; GO:0008152 metabolic process; GO:1901137 carbohydrate derivative biosynthetic process; GO:0007154 cell communication; GO:0046483 heterocycle metabolic process; GO:0019673 GDP-mannose metabolic process; GO:0019438 aromatic compound biosynthetic process; GO:0006139 nucleobase-containing compound metabolic process; GO:1901135 carbohydrate derivative metabolic process; GO:0034641 cellular nitrogen compound metabolic process; GO:0007219 Notch signaling pathway; GO:0009987 cellular process; GO:0051716 cellular response to stimulus; GO:0018130 heterocycle biosynthetic process; GO:0034654 nucleobase-containing compound biosynthetic process; GO:0006807 nitrogen compound metabolic process; GO:1901360 organic cyclic compound metabolic process; GO:0046368 GDP-L-fucose metabolic process; GO:0044238 primary metabolic process; GO:0023052 signaling; GO:1901576 organic substance biosynthetic process; GO:0044249 cellular biosynthetic process; GO:0050789 regulation of biological process; GO:0044271 cellular nitrogen compound biosynthetic process; GO:0006793 phosphorus metabolic process; GO:0042350 GDP-L-fucose biosynthetic process; GO:0009225 nucleotide-sugar metabolic process; GO:0042351 'de novo' GDP-L-fucose biosynthetic process; GO:1901362 organic cyclic compound biosynthetic process; GO:0065007 biological regulation; </t>
  </si>
  <si>
    <t xml:space="preserve">GO:0044700 single organism signaling; GO:0050794 regulation of cellular process; GO:0044085 cellular component biogenesis; GO:0016043 cellular component organization; GO:0016310 phosphorylation; GO:0010941 regulation of cell death; GO:0043067 regulation of programmed cell death; GO:1901700 response to oxygen-containing compound; GO:0044267 cellular protein metabolic process; GO:0044699 single-organism process; GO:1903201 regulation of oxidative stress-induced cell death; GO:0080134 regulation of response to stress; GO:0050896 response to stimulus; GO:0044237 cellular metabolic process; GO:0006796 phosphate-containing compound metabolic process; GO:0071704 organic substance metabolic process; GO:0007165 signal transduction; GO:0008152 metabolic process; GO:0007154 cell communication; GO:0006468 protein phosphorylation; GO:0022607 cellular component assembly; GO:0032528 microvillus organization; GO:0006915 apoptotic process; GO:0030033 microvillus assembly; GO:0046777 protein autophosphorylation; GO:0006979 response to oxidative stress; GO:0010035 response to inorganic substance; GO:0019538 protein metabolic process; GO:0043170 macromolecule metabolic process; GO:0009987 cellular process; GO:0045595 regulation of cell differentiation; GO:0023014 signal transduction by protein phosphorylation; GO:0051716 cellular response to stimulus; GO:0006950 response to stress; GO:0000302 response to reactive oxygen species; GO:0044763 single-organism cellular process; GO:0023052 signaling; GO:0044238 primary metabolic process; GO:0030031 cell projection assembly; GO:0042221 response to chemical; GO:0050789 regulation of biological process; GO:1903205 regulation of hydrogen peroxide-induced cell death; GO:0080135 regulation of cellular response to stress; GO:1900407 regulation of cellular response to oxidative stress; GO:0006793 phosphorus metabolic process; GO:0030030 cell projection organization; GO:0008219 cell death; GO:0042542 response to hydrogen peroxide; GO:0044710 single-organism metabolic process; GO:0048583 regulation of response to stimulus; GO:0044260 cellular macromolecule metabolic process; GO:0097194 execution phase of apoptosis; GO:0006464 cellular protein modification process; GO:1902882 regulation of response to oxidative stress; GO:0012501 programmed cell death; GO:0036211 protein modification process; GO:0043412 macromolecule modification; GO:1901031 regulation of response to reactive oxygen species; GO:0050793 regulation of developmental process; GO:0042981 regulation of apoptotic process; GO:0065007 biological regulation; GO:0071840 cellular component organization or biogenesis; </t>
  </si>
  <si>
    <t xml:space="preserve">GO:0046907 intracellular transport; GO:0016043 cellular component organization; GO:0072594 establishment of protein localization to organelle; GO:0006839 mitochondrial transport; GO:0044267 cellular protein metabolic process; GO:0016485 protein processing; GO:0044237 cellular metabolic process; GO:0015031 protein transport; GO:0071704 organic substance metabolic process; GO:0051234 establishment of localization; GO:0006605 protein targeting; GO:0008152 metabolic process; GO:0051649 establishment of localization in cell; GO:0007005 mitochondrion organization; GO:0006886 intracellular protein transport; GO:0006626 protein targeting to mitochondrion; GO:0006508 proteolysis; GO:0043170 macromolecule metabolic process; GO:0019538 protein metabolic process; GO:0033365 protein localization to organelle; GO:0033036 macromolecule localization; GO:0008104 protein localization; GO:0034613 cellular protein localization; GO:0009987 cellular process; GO:0034982 mitochondrial protein processing; GO:0006627 protein processing involved in protein targeting to mitochondrion; GO:0071702 organic substance transport; GO:0070585 protein localization to mitochondrion; GO:0044238 primary metabolic process; GO:0051641 cellular localization; GO:0006810 transport; GO:0045184 establishment of protein localization; GO:0070727 cellular macromolecule localization; GO:0006996 organelle organization; GO:0044260 cellular macromolecule metabolic process; GO:0010467 gene expression; GO:0051179 localization; GO:0051604 protein maturation; GO:0072655 establishment of protein localization to mitochondrion; GO:0071840 cellular component organization or biogenesis; </t>
  </si>
  <si>
    <t xml:space="preserve">GO:0033554 cellular response to stress; GO:0006260 DNA replication; GO:0006266 DNA ligation; GO:0006283 transcription-coupled nucleotide-excision repair; GO:0006725 cellular aromatic compound metabolic process; GO:0006259 DNA metabolic process; GO:0006289 nucleotide-excision repair; GO:0044699 single-organism process; GO:0009058 biosynthetic process; GO:0050896 response to stimulus; GO:1903047 mitotic cell cycle process; GO:0044237 cellular metabolic process; GO:0071704 organic substance metabolic process; GO:0009653 anatomical structure morphogenesis; GO:0008152 metabolic process; GO:1903461 Okazaki fragment processing involved in mitotic DNA replication; GO:0046483 heterocycle metabolic process; GO:0019438 aromatic compound biosynthetic process; GO:0006139 nucleobase-containing compound metabolic process; GO:0033260 nuclear DNA replication; GO:0071897 DNA biosynthetic process; GO:0034641 cellular nitrogen compound metabolic process; GO:0043170 macromolecule metabolic process; GO:0006261 DNA-dependent DNA replication; GO:0009059 macromolecule biosynthetic process; GO:0009987 cellular process; GO:0006310 DNA recombination; GO:0044786 cell cycle DNA replication; GO:0032502 developmental process; GO:0000278 mitotic cell cycle; GO:0051716 cellular response to stimulus; GO:0018130 heterocycle biosynthetic process; GO:0006284 base-excision repair; GO:0006950 response to stress; GO:0034654 nucleobase-containing compound biosynthetic process; GO:0044763 single-organism cellular process; GO:0006807 nitrogen compound metabolic process; GO:1901360 organic cyclic compound metabolic process; GO:0051103 DNA ligation involved in DNA repair; GO:0044238 primary metabolic process; GO:0022616 DNA strand elongation; GO:1901576 organic substance biosynthetic process; GO:0006974 cellular response to DNA damage stimulus; GO:0044249 cellular biosynthetic process; GO:0016070 RNA metabolic process; GO:0033567 DNA replication, Okazaki fragment processing; GO:0006281 DNA repair; GO:0006298 mismatch repair; GO:0044271 cellular nitrogen compound biosynthetic process; GO:0090304 nucleic acid metabolic process; GO:0034645 cellular macromolecule biosynthetic process; GO:0006271 DNA strand elongation involved in DNA replication; GO:0044260 cellular macromolecule metabolic process; GO:0006273 lagging strand elongation; GO:0051301 cell division; GO:0022402 cell cycle process; GO:0006297 nucleotide-excision repair, DNA gap filling; GO:1902969 mitotic DNA replication; GO:0048856 anatomical structure development; GO:1901362 organic cyclic compound biosynthetic process; GO:0007049 cell cycle; </t>
  </si>
  <si>
    <t xml:space="preserve">GO:0065008 regulation of biological quality; GO:0009914 hormone transport; GO:0072337 modified amino acid transport; GO:0045321 leukocyte activation; GO:0006066 alcohol metabolic process; GO:0044699 single-organism process; GO:0044255 cellular lipid metabolic process; GO:0044237 cellular metabolic process; GO:0051234 establishment of localization; GO:0008152 metabolic process; GO:0030198 extracellular matrix organization; GO:0034308 primary alcohol metabolic process; GO:0019538 protein metabolic process; GO:0043170 macromolecule metabolic process; GO:0006629 lipid metabolic process; GO:0002274 myeloid leukocyte activation; GO:0046903 secretion; GO:0044765 single-organism transport; GO:0042445 hormone metabolic process; GO:0002443 leukocyte mediated immunity; GO:0044281 small molecule metabolic process; GO:0002446 neutrophil mediated immunity; GO:0044763 single-organism cellular process; GO:0070327 thyroid hormone transport; GO:0002444 myeloid leukocyte mediated immunity; GO:0034754 cellular hormone metabolic process; GO:0006810 transport; GO:0044710 single-organism metabolic process; GO:0032940 secretion by cell; GO:0044260 cellular macromolecule metabolic process; GO:0010817 regulation of hormone levels; GO:0016101 diterpenoid metabolic process; GO:0043299 leukocyte degranulation; GO:0016043 cellular component organization; GO:0002283 neutrophil activation involved in immune response; GO:1901615 organic hydroxy compound metabolic process; GO:0002252 immune effector process; GO:0044267 cellular protein metabolic process; GO:0050896 response to stimulus; GO:0071704 organic substance metabolic process; GO:1902578 single-organism localization; GO:0002275 myeloid cell activation involved in immune response; GO:0043062 extracellular structure organization; GO:0001523 retinoid metabolic process; GO:0036230 granulocyte activation; GO:0009987 cellular process; GO:0006720 isoprenoid metabolic process; GO:0016192 vesicle-mediated transport; GO:0071702 organic substance transport; GO:0002376 immune system process; GO:0044238 primary metabolic process; GO:0043312 neutrophil degranulation; GO:0002263 cell activation involved in immune response; GO:0002366 leukocyte activation involved in immune response; GO:0042119 neutrophil activation; GO:0045055 regulated exocytosis; GO:0042572 retinol metabolic process; GO:0001775 cell activation; GO:0006721 terpenoid metabolic process; GO:0051179 localization; GO:0006955 immune response; GO:0071705 nitrogen compound transport; GO:0071840 cellular component organization or biogenesis; GO:0065007 biological regulation; GO:0006887 exocytosis; </t>
  </si>
  <si>
    <t xml:space="preserve">GO:0000003 reproduction; GO:0000132 establishment of mitotic spindle orientation; GO:0051640 organelle localization; GO:0044707 single-multicellular organism process; GO:0006997 nucleus organization; GO:0016043 cellular component organization; GO:0022414 reproductive process; GO:0030323 respiratory tube development; GO:0048869 cellular developmental process; GO:0007067 mitotic nuclear division; GO:0048285 organelle fission; GO:0051653 spindle localization; GO:0044699 single-organism process; GO:1903047 mitotic cell cycle process; GO:0051234 establishment of localization; GO:0030154 cell differentiation; GO:0060428 lung epithelium development; GO:0051649 establishment of localization in cell; GO:0060541 respiratory system development; GO:0044702 single organism reproductive process; GO:0060479 lung cell differentiation; GO:0030010 establishment of cell polarity; GO:0007275 multicellular organism development; GO:0007010 cytoskeleton organization; GO:0009987 cellular process; GO:0060487 lung epithelial cell differentiation; GO:0051293 establishment of spindle localization; GO:0032502 developmental process; GO:0030324 lung development; GO:0060429 epithelium development; GO:0035295 tube development; GO:0000278 mitotic cell cycle; GO:0009888 tissue development; GO:0048731 system development; GO:0044763 single-organism cellular process; GO:0051294 establishment of spindle orientation; GO:0051321 meiotic cell cycle; GO:0007163 establishment or maintenance of cell polarity; GO:0051656 establishment of organelle localization; GO:0032501 multicellular organismal process; GO:0007017 microtubule-based process; GO:0051641 cellular localization; GO:0000226 microtubule cytoskeleton organization; GO:0048513 animal organ development; GO:0044767 single-organism developmental process; GO:0006996 organelle organization; GO:0000280 nuclear division; GO:0051301 cell division; GO:0040001 establishment of mitotic spindle localization; GO:0022402 cell cycle process; GO:0051179 localization; GO:0048856 anatomical structure development; GO:0007049 cell cycle; GO:0030855 epithelial cell differentiation; GO:0071840 cellular component organization or biogenesis; </t>
  </si>
  <si>
    <t xml:space="preserve">GO:0044700 single organism signaling; GO:0097659 nucleic acid-templated transcription; GO:0044699 single-organism process; GO:0009058 biosynthetic process; GO:0044237 cellular metabolic process; GO:0051253 negative regulation of RNA metabolic process; GO:0030968 endoplasmic reticulum unfolded protein response; GO:2001141 regulation of RNA biosynthetic process; GO:0008152 metabolic process; GO:0007165 signal transduction; GO:0035966 response to topologically incorrect protein; GO:0007154 cell communication; GO:0043170 macromolecule metabolic process; GO:0010558 negative regulation of macromolecule biosynthetic process; GO:0070887 cellular response to chemical stimulus; GO:1903507 negative regulation of nucleic acid-templated transcription; GO:0051716 cellular response to stimulus;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GO:1901360 organic cyclic compound metabolic process; GO:0032774 RNA biosynthetic process; GO:0023052 signaling; GO:0031323 regulation of cellular metabolic process; GO:0010605 negative regulation of macromolecule metabolic process; GO:0016070 RNA metabolic process; GO:1903506 regulation of nucleic acid-templated transcription; GO:0042221 response to chemical;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GO:0035967 cellular response to topologically incorrect protein; GO:0034976 response to endoplasmic reticulum stress; GO:0006725 cellular aromatic compound metabolic process; GO:0060255 regulation of macromolecule metabolic process; GO:0019219 regulation of nucleobase-containing compound metabolic process; GO:0071310 cellular response to organic substance; GO:0036498 IRE1-mediated unfolded protein response;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GO:2000113 negative regulation of cellular macromolecule biosynthetic process; GO:0009987 cellular process; GO:0006986 response to unfolded protein; GO:0006355 regulation of transcription, DNA-templated; GO:0034620 cellular response to unfolded protein; GO:0006950 response to stress; GO:0010629 negative regulation of gene expression; GO:0034654 nucleobase-containing compound biosynthetic process; GO:0006807 nitrogen compound metabolic process; GO:0006357 regulation of transcription from RNA polymerase II promoter; GO:0010556 regulation of macromolecule biosynthetic process; GO:0008283 cell proliferation; GO:0045934 negative regulation of nucleobase-containing compound metabolic process; GO:0010033 response to organic substance; GO:0044238 primary metabolic process; GO:1901576 organic substance biosynthetic process; GO:0009892 negative regulation of metabolic process; GO:0051252 regulation of RNA metabolic process; GO:0044249 cellular biosynthetic process; GO:0009890 negative regulation of biosynthetic process; GO:0034645 cellular macromolecule biosynthetic process; GO:0044271 cellular nitrogen compound biosynthetic process; GO:0010467 gene expression; GO:0031327 negative regulation of cellular biosynthetic process; GO:0065007 biological regulation; </t>
  </si>
  <si>
    <t xml:space="preserve">GO:0065008 regulation of biological quality; GO:0010941 regulation of cell death; GO:0001568 blood vessel development; GO:0097659 nucleic acid-templated transcription; GO:0048869 cellular developmental process; GO:0009891 positive regulation of biosynthetic process; GO:0044699 single-organism process; GO:0009058 biosynthetic process; GO:0044237 cellular metabolic process; GO:2001141 regulation of RNA biosynthetic process; GO:0001525 angiogenesis; GO:0008152 metabolic process; GO:0009893 positive regulation of metabolic process; GO:0051173 positive regulation of nitrogen compound metabolic process; GO:0043543 protein acylation; GO:0048514 blood vessel morphogenesis; GO:0043170 macromolecule metabolic process; GO:0019538 protein metabolic process; GO:0032502 developmental process;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GO:1901360 organic cyclic compound metabolic process; GO:0001944 vasculature development; GO:0048522 positive regulation of cellular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GO:0006473 protein acetylation; GO:0044260 cellular macromolecule metabolic process; GO:0010557 positive regulation of macromolecule biosynthetic process; GO:0019222 regulation of metabolic process; GO:0010604 positive regulation of macromolecule metabolic process; GO:0006464 cellular protein modification process; GO:0036211 protein modification process; GO:0060548 negative regulation of cell death; GO:0048856 anatomical structure development; GO:1901362 organic cyclic compound biosynthetic process; GO:0018206 peptidyl-methionine modification; GO:2000112 regulation of cellular macromolecule biosynthetic process; GO:0050794 regulation of cellular process; GO:0072359 circulatory system development; GO:0044707 single-multicellular organism process; GO:0043069 negative regulation of programmed cell death; GO:0006725 cellular aromatic compound metabolic process; GO:0060255 regulation of macromolecule metabolic process; GO:0019219 regulation of nucleobase-containing compound metabolic process; GO:0043067 regulation of programmed cell death; GO:0044267 cellular protein metabolic process; GO:0017196 N-terminal peptidyl-methionine acetylation; GO:0048519 negative regulation of biological process; GO:0048523 negative regulation of cellular process; GO:0071704 organic substance metabolic process; GO:0009653 anatomical structure morphogenesis; GO:0030154 cell differentiation; GO:0046483 heterocycle metabolic process; GO:0006139 nucleobase-containing compound metabolic process; GO:0019438 aromatic compound biosynthetic process; GO:0043066 negative regulation of apoptotic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GO:0006474 N-terminal protein amino acid acetylation; GO:0007275 multicellular organism development; GO:0009059 macromolecule biosynthetic process; GO:0048646 anatomical structure formation involved in morphogenesis; GO:0009987 cellular process; GO:0051254 positive regulation of RNA metabolic process; GO:0006355 regulation of transcription, DNA-templated; GO:0048731 system development; GO:0034654 nucleobase-containing compound biosynthetic process; GO:0006807 nitrogen compound metabolic process; GO:0010556 regulation of macromolecule biosynthetic process; GO:0072358 cardiovascular system development; GO:0044238 primary metabolic process; GO:1901576 organic substance biosynthetic process; GO:0048518 positive regulation of biological process; GO:0051252 regulation of RNA metabolic process; GO:0044249 cellular biosynthetic process; GO:1903508 positive regulation of nucleic acid-templated transcription; GO:0018193 peptidyl-amino acid modification; GO:0034645 cellular macromolecule biosynthetic process; GO:0044271 cellular nitrogen compound biosynthetic process; GO:0044767 single-organism developmental process; GO:0031325 positive regulation of cellular metabolic process; GO:0031365 N-terminal protein amino acid modification; GO:0010467 gene expression; GO:0045935 positive regulation of nucleobase-containing compound metabolic process; GO:0031647 regulation of protein stability; GO:0031328 positive regulation of cellular biosynthetic process; GO:0043412 macromolecule modification; GO:0050821 protein stabilization; GO:0042981 regulation of apoptotic process; GO:0065007 biological regulation; </t>
  </si>
  <si>
    <t xml:space="preserve">GO:0019079 viral genome replication; GO:0097659 nucleic acid-templated transcription; GO:0009058 biosynthetic process; GO:0044764 multi-organism cellular process; GO:0044237 cellular metabolic process; GO:2001141 regulation of RNA biosynthetic process; GO:0008152 metabolic process; GO:0032784 regulation of DNA-templated transcription, elongation; GO:0043170 macromolecule metabolic process; GO:0044419 interspecies interaction between organisms;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GO:0044403 symbiosis, encompassing mutualism through parasitism; GO:0031323 regulation of cellular metabolic process; GO:0051704 multi-organism process; GO:0006397 mRNA processing;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GO:0016071 mRNA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GO:0019058 viral life cycle; GO:0019219 regulation of nucleobase-containing compound metabolic process;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GO:0016032 viral process; GO:0009889 regulation of biosynthetic process; GO:0000375 RNA splicing, via transesterification reactions; GO:0051171 regulation of nitrogen compound metabolic process; GO:0034641 cellular nitrogen compound metabolic process; GO:0009059 macromolecule biosynthetic process; GO:0009987 cellular process; GO:0008380 RNA splicing;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GO:0051252 regulation of RNA metabolic process; GO:1901576 organic substance biosynthetic process; GO:0044249 cellular biosynthetic process; GO:0044271 cellular nitrogen compound biosynthetic process; GO:0034645 cellular macromolecule biosynthetic process; GO:0010467 gene expression; GO:0065007 biological regulation; </t>
  </si>
  <si>
    <t xml:space="preserve">GO:0008652 cellular amino acid biosynthetic process; GO:0016053 organic acid biosynthetic process; GO:0044711 single-organism biosynthetic process; GO:0044281 small molecule metabolic process; GO:0044763 single-organism cellular process; GO:0042398 cellular modified amino acid biosynthetic process; GO:0044699 single-organism process; GO:0006807 nitrogen compound metabolic process; GO:0009058 biosynthetic process; GO:0006600 creatine metabolic process; GO:1901566 organonitrogen compound biosynthetic process; GO:0044238 primary metabolic process; GO:1901605 alpha-amino acid metabolic process; GO:1901576 organic substance biosynthetic process; GO:0044237 cellular metabolic process; GO:0044249 cellular biosynthetic process; GO:0071704 organic substance metabolic process; GO:0046394 carboxylic acid biosynthetic process; GO:0008152 metabolic process; GO:0006520 cellular amino acid metabolic process; GO:0006575 cellular modified amino acid metabolic process; GO:0044710 single-organism metabolic process; GO:1901607 alpha-amino acid biosynthetic process; GO:0044283 small molecule biosynthetic process; GO:0019752 carboxylic acid metabolic process; GO:0006082 organic acid metabolic process; GO:0009987 cellular process; GO:0006601 creatine biosynthetic process; GO:0043436 oxoacid metabolic process; GO:1901564 organonitrogen compound metabolic process; </t>
  </si>
  <si>
    <t xml:space="preserve">GO:0006518 peptide metabolic process; GO:0010608 posttranscriptional regulation of gene expression; GO:0009891 positive regulation of biosynthetic process; GO:0009058 biosynthetic process; GO:0044237 cellular metabolic process; GO:2001141 regulation of RNA biosynthetic process; GO:1990253 cellular response to leucine starvation; GO:0009605 response to external stimulus; GO:0008152 metabolic process; GO:0007154 cell communication; GO:0009893 positive regulation of metabolic process; GO:0051173 positive regulation of nitrogen compound metabolic process; GO:0044093 positive regulation of molecular function; GO:0010562 positive regulation of phosphorus metabolic process; GO:0042327 positive regulation of phosphorylation; GO:0051347 positive regulation of transferase activity; GO:0043170 macromolecule metabolic process; GO:0019538 protein metabolic process; GO:0045944 positive regulation of transcription from RNA polymerase II promoter; GO:0033674 positive regulation of kinase activity; GO:0006412 translation; GO:0010468 regulation of gene expression; GO:0042325 regulation of phosphorylation; GO:0051716 cellular response to stimulus; GO:0051174 regulation of phosphorus metabolic process; GO:0045937 positive regulation of phosphate metabolic process; GO:0031326 regulation of cellular biosynthetic process; GO:0080090 regulation of primary metabolic process; GO:0043043 peptide biosynthetic process; GO:0045893 positive regulation of transcription, DNA-templated; GO:0048522 positive regulation of cellular process; GO:0043603 cellular amide metabolic process; GO:0031323 regulation of cellular metabolic process; GO:1903506 regulation of nucleic acid-templated transcription; GO:0032268 regulation of cellular protein metabolic process; GO:0050789 regulation of biological process; GO:0036003 positive regulation of transcription from RNA polymerase II promoter in response to stress; GO:0050790 regulation of catalytic activity; GO:0044260 cellular macromolecule metabolic process; GO:0010557 positive regulation of macromolecule biosynthetic process; GO:0010604 positive regulation of macromolecule metabolic process; GO:0019222 regulation of metabolic process; GO:0065009 regulation of molecular function; GO:0019220 regulation of phosphate metabolic process; GO:0043549 regulation of kinase activity; GO:2000112 regulation of cellular macromolecule biosynthetic process; GO:0050794 regulation of cellular process; GO:0045859 regulation of protein kinase activity; GO:0034198 cellular response to amino acid starvation; GO:0033554 cellular response to stress; GO:0009267 cellular response to starvation; GO:0060255 regulation of macromolecule metabolic process; GO:0031399 regulation of protein modification process; GO:0019219 regulation of nucleobase-containing compound metabolic process; GO:0044267 cellular protein metabolic process; GO:1901566 organonitrogen compound biosynthetic process; GO:0050896 response to stimulus; GO:0031669 cellular response to nutrient levels; GO:0071704 organic substance metabolic process; GO:0009991 response to extracellular stimulus; GO:0010628 positive regulation of gene expression; GO:0009889 regulation of biosynthetic process; GO:0051338 regulation of transferase activity; GO:0043620 regulation of DNA-templated transcription in response to stress;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GO:0006950 response to stress; GO:0001932 regulation of protein phosphorylation; GO:0006807 nitrogen compound metabolic process; GO:0006357 regulation of transcription from RNA polymerase II promoter; GO:0071496 cellular response to external stimulus; GO:0010556 regulation of macromolecule biosynthetic process; GO:0044238 primary metabolic process; GO:1901576 organic substance biosynthetic process; GO:0048518 positive regulation of biological process; GO:0043618 regulation of transcription from RNA polymerase II promoter in response to stress; GO:0051252 regulation of RNA metabolic process; GO:0044249 cellular biosynthetic process; GO:0043085 positive regulation of catalytic activity; GO:0034248 regulation of cellular amide metabolic process; GO:0031668 cellular response to extracellular stimulus; GO:1903508 positive regulation of nucleic acid-templated transcription; GO:0034645 cellular macromolecule biosynthetic process; GO:0044271 cellular nitrogen compound biosynthetic process; GO:0006417 regulation of translation; GO:0051246 regulation of protein metabolic process; GO:0031325 positive regulation of cellular metabolic process; GO:0010467 gene expression; GO:0045935 positive regulation of nucleobase-containing compound metabolic process; GO:0042594 response to starvation; GO:0043604 amide biosynthetic process; GO:0031667 response to nutrient levels; GO:0031328 positive regulation of cellular biosynthetic process; GO:1901564 organonitrogen compound metabolic process; GO:0065007 biological regulation; </t>
  </si>
  <si>
    <t xml:space="preserve">GO:0044700 single organism signaling; GO:0044085 cellular component biogenesis; GO:0048732 gland development; GO:0043009 chordate embryonic development; GO:0030038 contractile actin filament bundle assembly; GO:0044237 cellular metabolic process; GO:0010564 regulation of cell cycle process; GO:0044346 fibroblast apoptotic process; GO:0008152 metabolic process; GO:0065003 macromolecular complex assembly; GO:0048199 vesicle targeting, to, from or within Golgi; GO:1901990 regulation of mitotic cell cycle phase transition; GO:0044770 cell cycle phase transition; GO:0016055 Wnt signaling pathway; GO:0009790 embryo development; GO:0090068 positive regulation of cell cycle process; GO:0048598 embryonic morphogenesis; GO:0051716 cellular response to stimulus; GO:0000278 mitotic cell cycle; GO:0007059 chromosome segregation; GO:0080090 regulation of primary metabolic process; GO:0044763 single-organism cellular process; GO:0060828 regulation of canonical Wnt signaling pathway; GO:0048870 cell motility; GO:0006810 transport; GO:0000165 MAPK cascade; GO:1901575 organic substance catabolic process; GO:1902532 negative regulation of intracellular signal transduction; GO:0007267 cell-cell signaling; GO:0045931 positive regulation of mitotic cell cycle; GO:0030163 protein catabolic process; GO:0048583 regulation of response to stimulus; GO:0044260 cellular macromolecule metabolic process; GO:0051172 negative regulation of nitrogen compound metabolic process; GO:2000112 regulation of cellular macromolecule biosynthetic process; GO:0051640 organelle localization; GO:0016310 phosphorylation; GO:0044707 single-multicellular organism process; GO:0001829 trophectodermal cell differentiation; GO:0097190 apoptotic signaling pathway; GO:0007080 mitotic metaphase plate congression; GO:0048519 negative regulation of biological process; GO:0001825 blastocyst formation; GO:1903047 mitotic cell cycle process; GO:1901989 positive regulation of cell cycle phase transition; GO:0000209 protein polyubiquitination; GO:0045892 negative regulation of transcription, DNA-templated; GO:0032467 positive regulation of cytokinesis; GO:0009653 anatomical structure morphogenesis; GO:0023057 negative regulation of signaling; GO:0010648 negative regulation of cell communication; GO:0009889 regulation of biosynthetic process; GO:0044248 cellular catabolic process; GO:0051984 positive regulation of chromosome segregation; GO:0048646 anatomical structure formation involved in morphogenesis; GO:0023014 signal transduction by protein phosphorylation; GO:0046580 negative regulation of Ras protein signal transduction; GO:0006950 response to stress; GO:0016567 protein ubiquitination; GO:0051781 positive regulation of cell division; GO:0010033 response to organic substance; GO:0009890 negative regulation of biosynthetic process; GO:0001889 liver development; GO:0032446 protein modification by small protein conjugation; GO:0010965 regulation of mitotic sister chromatid separation; GO:0006996 organelle organization; GO:0000280 nuclear division; GO:0043161 proteasome-mediated ubiquitin-dependent protein catabolic process; GO:0043412 macromolecule modification; GO:0035023 regulation of Rho protein signal transduction; GO:0008284 positive regulation of cell proliferation; GO:0045842 positive regulation of mitotic metaphase/anaphase transition; GO:0048207 vesicle targeting, rough ER to cis-Golgi; GO:0051674 localization of cell; GO:0009968 negative regulation of signal transduction; GO:0048869 cellular developmental process; GO:0023051 regulation of signaling; GO:0007067 mitotic nuclear division; GO:0044699 single-organism process; GO:0051253 negative regulation of RNA metabolic process; GO:0030071 regulation of mitotic metaphase/anaphase transition; GO:0006796 phosphate-containing compound metabolic process; GO:2001141 regulation of RNA biosynthetic process; GO:0007165 signal transduction; GO:0051783 regulation of nuclear division; GO:0006915 apoptotic process; GO:0006515 misfolded or incompletely synthesized protein catabolic process; GO:0051726 regulation of cell cycle; GO:0031326 regulation of cellular biosynthetic process; GO:0007229 integrin-mediated signaling pathway; GO:0001831 trophectodermal cellular morphogenesis; GO:0023052 signaling; GO:0010605 negative regulation of macromolecule metabolic process; GO:0198738 cell-cell signaling by wnt; GO:0006513 protein monoubiquitination; GO:0051302 regulation of cell division; GO:0010638 positive regulation of organelle organization; GO:1902679 negative regulation of RNA biosynthetic process; GO:0036211 protein modification process; GO:0070271 protein complex biogenesis; GO:0016477 cell migration; GO:0016043 cellular component organization; GO:0045786 negative regulation of cell cycle; GO:0051603 proteolysis involved in cellular protein catabolic process; GO:0044257 cellular protein catabolic process; GO:0035967 cellular response to topologically incorrect protein; GO:0060255 regulation of macromolecule metabolic process; GO:0071310 cellular response to organic substance; GO:0048285 organelle fission; GO:0048193 Golgi vesicle transport; GO:0006903 vesicle targeting; GO:0051310 metaphase plate congression; GO:0071218 cellular response to misfolded protein; GO:0097193 intrinsic apoptotic signaling pathway; GO:0010498 proteasomal protein catabolic process; GO:0000904 cell morphogenesis involved in differentiation; GO:0071704 organic substance metabolic process; GO:0007369 gastrulation; GO:0030154 cell differentiation; GO:0006468 protein phosphorylation; GO:0051983 regulation of chromosome segregation; GO:0006355 regulation of transcription, DNA-templated; GO:0051788 response to misfolded protein; GO:0010629 negative regulation of gene expression; GO:0019941 modification-dependent protein catabolic process; GO:0051303 establishment of chromosome localization; GO:0035556 intracellular signal transduction; GO:0007050 cell cycle arrest; GO:0009792 embryo development ending in birth or egg hatching; GO:0033043 regulation of organelle organization; GO:1902099 regulation of metaphase/anaphase transition of cell cycle; GO:0016050 vesicle organization; GO:0000070 mitotic sister chromatid segregation; GO:0045934 negative regulation of nucleobase-containing compound metabolic process; GO:1905820 positive regulation of chromosome separation; GO:0043933 macromolecular complex subunit organization; GO:0071630 ubiquitin-dependent catabolism of misfolded proteins by nucleus-associated proteasome; GO:0008219 cell death; GO:0031327 negative regulation of cellular biosynthetic process; GO:0022402 cell cycle process; GO:0009056 catabolic process; GO:0051058 negative regulation of small GTPase mediated signal transduction; GO:0007049 cell cycle; GO:0071840 cellular component organization or biogenesis; GO:0072576 liver morphogenesis; GO:0048208 COPII vesicle coating; GO:0007166 cell surface receptor signaling pathway; GO:0032989 cellular component morphogenesis; GO:0030036 actin cytoskeleton organization; GO:0035966 response to topologically incorrect protein; GO:0019538 protein metabolic process; GO:0043170 macromolecule metabolic process; GO:0010558 negative regulation of macromolecule biosynthetic process; GO:0051056 regulation of small GTPase mediated signal transduction; GO:1905818 regulation of chromosome separation; GO:0007088 regulation of mitotic nuclear division; GO:0000122 negative regulation of transcription from RNA polymerase II promoter; GO:0040016 embryonic cleavage; GO:0031323 regulation of cellular metabolic process; GO:0032501 multicellular organismal process; GO:0045840 positive regulation of mitotic nuclear division; GO:0000902 cell morphogenesis; GO:1903506 regulation of nucleic acid-templated transcription; GO:0048513 animal organ development; GO:0001701 in utero embryonic development; GO:0044710 single-organism metabolic process; GO:2001252 positive regulation of chromosome organization; GO:0009887 animal organ morphogenesis; GO:0006464 cellular protein modification process; GO:0051301 cell division; GO:0031145 anaphase-promoting complex-dependent catabolic process; GO:0097435 supramolecular fiber organization; GO:0043149 stress fiber assembly; GO:0050794 regulation of cellular process; GO:0046907 intracellular transport; GO:0033554 cellular response to stress; GO:0007346 regulation of mitotic cell cycle; GO:0042127 regulation of cell proliferation; GO:0044267 cellular protein metabolic process; GO:0048523 negative regulation of cellular process; GO:1901987 regulation of cell cycle phase transition; GO:0051171 regulation of nitrogen compound metabolic process; GO:0061008 hepaticobiliary system development; GO:0007275 multicellular organism development; GO:0007010 cytoskeleton organization; GO:0009966 regulation of signal transduction; GO:2000113 negative regulation of cellular macromolecule biosynthetic process; GO:0006461 protein complex assembly; GO:0045787 positive regulation of cell cycle; GO:0044772 mitotic cell cycle phase transition; GO:1902531 regulation of intracellular signal transduction; GO:0090114 COPII-coated vesicle budding; GO:0048731 system development; GO:0042787 protein ubiquitination involved in ubiquitin-dependent protein catabolic process; GO:0016192 vesicle-mediated transport; GO:0001824 blastocyst development; GO:0017145 stem cell division; GO:0051656 establishment of organelle localization; GO:0044238 primary metabolic process; GO:0009892 negative regulation of metabolic process; GO:0033044 regulation of chromosome organization; GO:0061572 actin filament bundle organization; GO:1901970 positive regulation of mitotic sister chromatid separation; GO:0051276 chromosome organization; GO:0030111 regulation of Wnt signaling pathway; GO:0006793 phosphorus metabolic process; GO:0098813 nuclear chromosome segregation; GO:0030029 actin filament-based process; GO:0061024 membrane organization; GO:0006900 membrane budding; GO:0006928 movement of cell or subcellular component; GO:0012501 programmed cell death; GO:0051179 localization; GO:0035024 negative regulation of Rho protein signal transduction; GO:0006901 vesicle coating; GO:0090090 negative regulation of canonical Wnt signaling pathway; GO:0051785 positive regulation of nuclear division; GO:0051234 establishment of localization; GO:0051130 positive regulation of cellular component organization; GO:0050000 chromosome localization; GO:0000819 sister chromatid segregation; GO:0010646 regulation of cell communication; GO:0051649 establishment of localization in cell; GO:0007154 cell communication; GO:0022607 cellular component assembly; GO:0070887 cellular response to chemical stimulus; GO:1903507 negative regulation of nucleic acid-templated transcription; GO:0032502 developmental process; GO:0031032 actomyosin structure organization; GO:0051650 establishment of vesicle localization; GO:1902101 positive regulation of metaphase/anaphase transition of cell cycle; GO:0010468 regulation of gene expression; GO:0033045 regulation of sister chromatid segregation; GO:0030178 negative regulation of Wnt signaling pathway; GO:0071822 protein complex subunit organization; GO:0033047 regulation of mitotic sister chromatid segregation; GO:0048522 positive regulation of cellular process; GO:0006511 ubiquitin-dependent protein catabolic process; GO:0070647 protein modification by small protein conjugation or removal; GO:1902589 single-organism organelle organization; GO:0050789 regulation of biological process; GO:0042221 response to chemical; GO:1905114 cell surface receptor signaling pathway involved in cell-cell signaling; GO:0030030 cell projection organization; GO:0019222 regulation of metabolic process; GO:0040011 locomotion; GO:0048856 anatomical structure development; GO:0019219 regulation of nucleobase-containing compound metabolic process; GO:0007015 actin filament organization; GO:0046578 regulation of Ras protein signal transduction; GO:0051017 actin filament bundle assembly; GO:0031324 negative regulation of cellular metabolic process; GO:0050896 response to stimulus; GO:0032465 regulation of cytokinesis; GO:0048468 cell development; GO:0051648 vesicle localization; GO:0006508 proteolysis; GO:0000082 G1/S transition of mitotic cell cycle; GO:0009987 cellular process; GO:0043632 modification-dependent macromolecule catabolic process; GO:0044265 cellular macromolecule catabolic process; GO:0044843 cell cycle G1/S phase transition;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GO:0051641 cellular localization; GO:0044767 single-organism developmental process; GO:0009057 macromolecule catabolic process; GO:0051128 regulation of cellular component organization; GO:0006888 ER to Golgi vesicle-mediated transport; GO:1901992 positive regulation of mitotic cell cycle phase transition; GO:0065007 biological regulation; GO:0022612 gland morphogenesis; </t>
  </si>
  <si>
    <t xml:space="preserve">GO:0043687 post-translational protein modification; GO:0043413 macromolecule glycosylation; GO:0044267 cellular protein metabolic process; GO:0044699 single-organism process; GO:0009058 biosynthetic process; GO:0018196 peptidyl-asparagine modification; GO:0044237 cellular metabolic process; GO:0071704 organic substance metabolic process; GO:0008152 metabolic process; GO:1901137 carbohydrate derivative biosynthetic process; GO:1901135 carbohydrate derivative metabolic process; GO:0019538 protein metabolic process; GO:0043170 macromolecule metabolic process; GO:0006487 protein N-linked glycosylation; GO:0009059 macromolecule biosynthetic process; GO:0009987 cellular process; GO:0070085 glycosylation; GO:0006486 protein glycosylation; GO:0009101 glycoprotein biosynthetic process; GO:0043686 co-translational protein modification;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GO:0034645 cellular macromolecule biosynthetic process; GO:0044710 single-organism metabolic process; GO:0044260 cellular macromolecule metabolic process; GO:0006464 cellular protein modification process; GO:0036211 protein modification process; GO:0043412 macromolecule modification; </t>
  </si>
  <si>
    <t xml:space="preserve">GO:0007528 neuromuscular junction development; GO:0065008 regulation of biological quality; GO:0072503 cellular divalent inorganic cation homeostasis; GO:0048747 muscle fiber development; GO:0007272 ensheathment of neurons; GO:0048666 neuron development; GO:0006839 mitochondrial transport; GO:0048869 cellular developmental process; GO:0060004 reflex; GO:0032989 cellular component morphogenesis; GO:0022008 neurogenesis; GO:0044699 single-organism process; GO:0016485 protein processing; GO:0044237 cellular metabolic process; GO:0051234 establishment of localization; GO:0009605 response to external stimulus; GO:0008152 metabolic process; GO:0032990 cell part morphogenesis; GO:0007005 mitochondrion organization; GO:0055065 metal ion homeostasis; GO:0048858 cell projection morphogenesis; GO:0043170 macromolecule metabolic process; GO:0019538 protein metabolic process; GO:0044801 single-organism membrane fusion; GO:0060401 cytosolic calcium ion transport; GO:0007399 nervous system development; GO:0032502 developmental process; GO:0098655 cation transmembrane transport; GO:0040014 regulation of multicellular organism growth; GO:0050801 ion homeostasis; GO:0048699 generation of neurons; GO:0055074 calcium ion homeostasis; GO:0098771 inorganic ion homeostasis; GO:0044763 single-organism cellular process; GO:0061025 membrane fusion; GO:0019725 cellular homeostasis; GO:0048812 neuron projection morphogenesis; GO:0032501 multicellular organismal process; GO:0006874 cellular calcium ion homeostasis; GO:0000902 cell morphogenesis; GO:0006851 mitochondrial calcium ion transport; GO:0006810 transport; GO:0042552 myelination; GO:0007007 inner mitochondrial membrane organization; GO:1902589 single-organism organelle organization; GO:0050789 regulation of biological process; GO:0055002 striated muscle cell development; GO:0030030 cell projection organization; GO:0044260 cellular macromolecule metabolic process; GO:0021675 nerve development; GO:0070509 calcium ion import; GO:0060013 righting reflex; GO:0072507 divalent inorganic cation homeostasis; GO:0048856 anatomical structure development; GO:0098662 inorganic cation transmembrane transport; GO:0055001 muscle cell development; GO:0016043 cellular component organization; GO:0042407 cristae formation; GO:0044707 single-multicellular organism process; GO:0040008 regulation of growth; GO:0034220 ion transmembrane transport; GO:0072511 divalent inorganic cation transport; GO:0007006 mitochondrial membrane organization; GO:0030001 metal ion transport; GO:0030003 cellular cation homeostasis; GO:0008366 axon ensheathment; GO:0044267 cellular protein metabolic process; GO:0050896 response to stimulus; GO:0048638 regulation of developmental growth; GO:0051239 regulation of multicellular organismal process; GO:0048468 cell development; GO:0055082 cellular chemical homeostasis; GO:0071704 organic substance metabolic process; GO:0000904 cell morphogenesis involved in differentiation; GO:0009653 anatomical structure morphogenesis; GO:0042592 homeostatic process; GO:0036444 mitochondrial calcium uptake; GO:0030154 cell differentiation; GO:0048667 cell morphogenesis involved in neuron differentiation; GO:0006816 calcium ion transport; GO:0006812 cation transport; GO:0055080 cation homeostasis; GO:0007409 axonogenesis; GO:1990542 mitochondrial transmembrane transport; GO:0008053 mitochondrial fusion; GO:0061061 muscle structure development; GO:0006508 proteolysis; GO:0007275 multicellular organism development; GO:0009987 cellular process; GO:0034982 mitochondrial protein processing; GO:0048878 chemical homeostasis; GO:0070588 calcium ion transmembrane transport; GO:0051146 striated muscle cell differentiation; GO:0098660 inorganic ion transmembrane transport; GO:0048731 system development; GO:0044802 single-organism membrane organization; GO:0051560 mitochondrial calcium ion homeostasis; GO:0048284 organelle fusion; GO:0044238 primary metabolic process; GO:0031175 neuron projection development; GO:0050808 synapse organization; GO:0030182 neuron differentiation; GO:0061564 axon development; GO:0055085 transmembrane transport; GO:0006873 cellular ion homeostasis; GO:0006811 ion transport; GO:0044767 single-organism developmental process; GO:0006996 organelle organization; GO:0061024 membrane organization; GO:0042692 muscle cell differentiation; GO:0010467 gene expression; GO:0006875 cellular metal ion homeostasis; GO:0051604 protein maturation; GO:0051179 localization; GO:0050793 regulation of developmental process; GO:0070838 divalent metal ion transport; GO:0065007 biological regulation; GO:0071840 cellular component organization or biogenesis; </t>
  </si>
  <si>
    <t xml:space="preserve">GO:0006790 sulfur compound metabolic process; GO:0044711 single-organism biosynthetic process; GO:0044712 single-organism catabolic process; GO:0044281 small molecule metabolic process; GO:0044763 single-organism cellular process; GO:0006807 nitrogen compound metabolic process; GO:0006081 cellular aldehyde metabolic process; GO:0044699 single-organism process; GO:0009058 biosynthetic process; GO:0044282 small molecule catabolic process; GO:1901566 organonitrogen compound biosynthetic process; GO:1901576 organic substance biosynthetic process; GO:0044237 cellular metabolic process; GO:0044272 sulfur compound biosynthetic process; GO:0044249 cellular biosynthetic process; GO:1901687 glutathione derivative biosynthetic process; GO:0071704 organic substance metabolic process; GO:1901575 organic substance catabolic process; GO:1901685 glutathione derivative metabolic process; GO:0008152 metabolic process; GO:0046185 aldehyde catabolic process; GO:0044710 single-organism metabolic process; GO:0044248 cellular catabolic process; GO:0046294 formaldehyde catabolic process; GO:0009056 catabolic process; GO:0009987 cellular process; GO:0046292 formaldehyde metabolic process; GO:1901564 organonitrogen compound metabolic process; </t>
  </si>
  <si>
    <t xml:space="preserve">GO:0016043 cellular component organization; GO:0000226 microtubule cytoskeleton organization; GO:0034453 microtubule anchoring; GO:0006996 organelle organization; GO:0007010 cytoskeleton organization; GO:0009987 cellular process; GO:0007017 microtubule-based process; GO:0071840 cellular component organization or biogenesis; </t>
  </si>
  <si>
    <t xml:space="preserve">GO:0006069 ethanol oxidation; GO:1901615 organic hydroxy compound metabolic process; GO:0044712 single-organism catabolic process; GO:0006066 alcohol metabolic process; GO:0055114 oxidation-reduction process; GO:0044281 small molecule metabolic process; GO:0034310 primary alcohol catabolic process; GO:0044699 single-organism process; GO:0044282 small molecule catabolic process; GO:0046164 alcohol catabolic process; GO:0005975 carbohydrate metabolic process; GO:0044238 primary metabolic process; GO:0006068 ethanol catabolic process; GO:0071704 organic substance metabolic process; GO:1901575 organic substance catabolic process; GO:0008152 metabolic process; GO:1901616 organic hydroxy compound catabolic process; GO:0044710 single-organism metabolic process; GO:0006067 ethanol metabolic process; GO:0034308 primary alcohol metabolic process; GO:0009056 catabolic process; </t>
  </si>
  <si>
    <t xml:space="preserve">GO:0050794 regulation of cellular process; GO:0033554 cellular response to stress; GO:0042127 regulation of cell proliferation; GO:1900036 positive regulation of cellular response to heat; GO:0060255 regulation of macromolecule metabolic process; GO:0009628 response to abiotic stimulus; GO:0019219 regulation of nucleobase-containing compound metabolic process; GO:0009891 positive regulation of biosynthetic process; GO:0080134 regulation of response to stress; GO:0050896 response to stimulus; GO:2001141 regulation of RNA biosynthetic process; GO:0009893 positive regulation of metabolic process; GO:0009889 regulation of biosynthetic process; GO:0010628 positive regulation of gene expression; GO:0051173 positive regulation of nitrogen compound metabolic process; GO:0009408 response to heat; GO:0009266 response to temperature stimulus; GO:0051171 regulation of nitrogen compound metabolic process; GO:1902680 positive regulation of RNA biosynthetic process; GO:0045944 positive regulation of transcription from RNA polymerase II promoter; GO:0009987 cellular process; GO:0051716 cellular response to stimulus; GO:0010468 regulation of gene expression; GO:0051254 positive regulation of RNA metabolic process; GO:0006355 regulation of transcription, DNA-templated; GO:0031326 regulation of cellular biosynthetic process; GO:0006950 response to stress; GO:0080090 regulation of primary metabolic process; GO:0045893 positive regulation of transcription, DNA-templated; GO:0006357 regulation of transcription from RNA polymerase II promoter; GO:0048522 positive regulation of cellular process; GO:0010556 regulation of macromolecule biosynthetic process; GO:0031323 regulation of cellular metabolic process; GO:0051252 regulation of RNA metabolic process; GO:0048518 positive regulation of biological process; GO:1903508 positive regulation of nucleic acid-templated transcription; GO:1903506 regulation of nucleic acid-templated transcription; GO:0050789 regulation of biological process; GO:0080135 regulation of cellular response to stress; GO:0034605 cellular response to heat; GO:0031325 positive regulation of cellular metabolic process; GO:0048583 regulation of response to stimulus; GO:0010557 positive regulation of macromolecule biosynthetic process; GO:0010604 positive regulation of macromolecule metabolic process; GO:0019222 regulation of metabolic process; GO:1900034 regulation of cellular response to heat; GO:0045935 positive regulation of nucleobase-containing compound metabolic process; GO:0031328 positive regulation of cellular biosynthetic process; GO:0048584 positive regulation of response to stimulus; GO:2000112 regulation of cellular macromolecule biosynthetic process; GO:0065007 biological regulation; </t>
  </si>
  <si>
    <t xml:space="preserve">GO:0044085 cellular component biogenesis; GO:0051640 organelle localization; GO:0016043 cellular component organization; GO:0048285 organelle fission; GO:0007067 mitotic nuclear division; GO:0044699 single-organism process; GO:0007080 mitotic metaphase plate congression; GO:0051310 metaphase plate congression; GO:1903047 mitotic cell cycle process; GO:0051234 establishment of localization; GO:0000819 sister chromatid segregation; GO:0050000 chromosome localization; GO:0051649 establishment of localization in cell; GO:0022607 cellular component assembly; GO:0070925 organelle assembly; GO:0065003 macromolecular complex assembly; GO:0008608 attachment of spindle microtubules to kinetochore; GO:0009987 cellular process; GO:0006461 protein complex assembly; GO:0043623 cellular protein complex assembly; GO:0071824 protein-DNA complex subunit organization; GO:0034622 cellular macromolecular complex assembly; GO:0000278 mitotic cell cycle; GO:0007059 chromosome segregation; GO:0071822 protein complex subunit organization; GO:0051303 establishment of chromosome localization; GO:0034508 centromere complex assembly; GO:0044763 single-organism cellular process; GO:0000070 mitotic sister chromatid segregation; GO:0051656 establishment of organelle localization; GO:0051382 kinetochore assembly; GO:0043933 macromolecular complex subunit organization; GO:0051641 cellular localization; GO:0065004 protein-DNA complex assembly; GO:0051315 attachment of mitotic spindle microtubules to kinetochore; GO:1902589 single-organism organelle organization; GO:0051276 chromosome organization; GO:0098813 nuclear chromosome segregation; GO:0006996 organelle organization; GO:0000280 nuclear division; GO:0007062 sister chromatid cohesion; GO:0022402 cell cycle process; GO:0051301 cell division; GO:0051383 kinetochore organization; GO:0070271 protein complex biogenesis; GO:0051179 localization; GO:0007049 cell cycle; GO:0071840 cellular component organization or biogenesis; </t>
  </si>
  <si>
    <t xml:space="preserve">GO:0001101 response to acid chemical; GO:0006607 NLS-bearing protein import into nucleus; GO:0072594 establishment of protein localization to organelle; GO:1903533 regulation of protein targeting; GO:0017038 protein import; GO:0044699 single-organism process; GO:0051169 nuclear transport; GO:0044764 multi-organism cellular process; GO:0015031 protein transport; GO:0051234 establishment of localization; GO:0006605 protein targeting; GO:0042306 regulation of protein import into nucleus; GO:0051649 establishment of localization in cell; GO:0032879 regulation of localization; GO:0046824 positive regulation of nucleocytoplasmic transport; GO:0009719 response to endogenous stimulus; GO:0033365 protein localization to organelle; GO:0044419 interspecies interaction between organisms; GO:0006606 protein import into nucleus; GO:0033036 macromolecule localization; GO:0008104 protein localization; GO:0034260 negative regulation of GTPase activity; GO:0070887 cellular response to chemical stimulus; GO:0044765 single-organism transport; GO:0043200 response to amino acid; GO:0051716 cellular response to stimulus; GO:0032386 regulation of intracellular transport; GO:0044403 symbiosis, encompassing mutualism through parasitism; GO:0006610 ribosomal protein import into nucleus; GO:0043086 negative regulation of catalytic activity; GO:0051704 multi-organism process; GO:1902582 single-organism intracellular transport; GO:0051050 positive regulation of transport; GO:0071417 cellular response to organonitrogen compound; GO:0006810 transport; GO:0010243 response to organonitrogen compound; GO:0050789 regulation of biological process; GO:0042221 response to chemical; GO:0051336 regulation of hydrolase activity; GO:1901699 cellular response to nitrogen compound; GO:0050790 regulation of catalytic activity; GO:0071230 cellular response to amino acid stimulus; GO:1900180 regulation of protein localization to nucleus; GO:1901698 response to nitrogen compound; GO:0043087 regulation of GTPase activity; GO:0065009 regulation of molecular function; GO:0051223 regulation of protein transport; GO:0044092 negative regulation of molecular function; GO:0006913 nucleocytoplasmic transport; GO:0051222 positive regulation of protein transport; GO:0042307 positive regulation of protein import into nucleus; GO:0046907 intracellular transport; GO:0090316 positive regulation of intracellular protein transport; GO:0000060 protein import into nucleus, translocation; GO:1903829 positive regulation of cellular protein localization; GO:1902593 single-organism nuclear import; GO:0071310 cellular response to organic substance; GO:1901700 response to oxygen-containing compound; GO:1904589 regulation of protein import; GO:0048519 negative regulation of biological process; GO:0050896 response to stimulus; GO:0070201 regulation of establishment of protein localization; GO:0051346 negative regulation of hydrolase activity; GO:0060341 regulation of cellular localization; GO:1902578 single-organism localization; GO:0071229 cellular response to acid chemical; GO:0016032 viral process; GO:0006886 intracellular protein transport; GO:0044744 protein targeting to nucleus; GO:1902580 single-organism cellular localization; GO:0032880 regulation of protein localization; GO:0034613 cellular protein localization; GO:0033157 regulation of intracellular protein transport; GO:0009987 cellular process; GO:0051049 regulation of transport; GO:0032388 positive regulation of intracellular transport; GO:0071702 organic substance transport; GO:0010033 response to organic substance; GO:0048518 positive regulation of biological process; GO:0051641 cellular localization; GO:0045184 establishment of protein localization; GO:1900182 positive regulation of protein localization to nucleus; GO:0070727 cellular macromolecule localization; GO:1901701 cellular response to oxygen-containing compound; GO:0046822 regulation of nucleocytoplasmic transport; GO:1904951 positive regulation of establishment of protein localization; GO:0051170 nuclear import; GO:0071495 cellular response to endogenous stimulus; GO:0051179 localization; GO:0034504 protein localization to nucleus; GO:1903827 regulation of cellular protein localization; GO:1904591 positive regulation of protein import; GO:0065007 biological regulation; </t>
  </si>
  <si>
    <t xml:space="preserve">GO:0044700 single organism signaling; GO:0050658 RNA transport; GO:0044085 cellular component biogenesis; GO:0022613 ribonucleoprotein complex biogenesis; GO:0021766 hippocampus development; GO:0022414 reproductive process; GO:0010608 posttranscriptional regulation of gene expression; GO:0007420 brain development; GO:0071384 cellular response to corticosteroid stimulus; GO:0009891 positive regulation of biosynthetic process; GO:0051169 nuclear transport; GO:0071428 rRNA-containing ribonucleoprotein complex export from nucleus; GO:0044237 cellular metabolic process; GO:0015031 protein transport; GO:1902570 protein localization to nucleolus; GO:0051385 response to mineralocorticoid; GO:0021537 telencephalon development; GO:1902583 multi-organism intracellular transport; GO:0008152 metabolic process; GO:0030036 actin cytoskeleton organization; GO:0007286 spermatid development; GO:0015931 nucleobase-containing compound transport; GO:0044702 single organism reproductive process; GO:0044093 positive regulation of molecular function; GO:0030522 intracellular receptor signaling pathway; GO:0048545 response to steroid hormone; GO:0009719 response to endogenous stimulus; GO:0010558 negative regulation of macromolecule biosynthetic process; GO:0043170 macromolecule metabolic process; GO:0033365 protein localization to organelle; GO:0006606 protein import into nucleus; GO:0075733 intracellular transport of virus; GO:0044419 interspecies interaction between organisms; GO:0008104 protein localization; GO:0051099 positive regulation of binding; GO:0030518 intracellular steroid hormone receptor signaling pathway; GO:0051031 tRNA transport; GO:0044765 single-organism transport; GO:0007399 nervous system development; GO:0014070 response to organic cyclic compound; GO:0051716 cellular response to stimulus; GO:0000278 mitotic cell cycle; GO:0003006 developmental process involved in reproduction; GO:0080090 regulation of primary metabolic process; GO:0045893 positive regulation of transcription, DNA-templated; GO:0071806 protein transmembrane transport; GO:0019953 sexual reproduction; GO:0044763 single-organism cellular process; GO:0034249 negative regulation of cellular amide metabolic process; GO:0042254 ribosome biogenesis; GO:0044403 symbiosis, encompassing mutualism through parasitism; GO:0007264 small GTPase mediated signal transduction; GO:0031323 regulation of cellular metabolic process; GO:0006611 protein export from nucleus; GO:0032501 multicellular organismal process; GO:0071396 cellular response to lipid; GO:0051704 multi-organism process; GO:0006810 transport; GO:0000226 microtubule cytoskeleton organization; GO:1903506 regulation of nucleic acid-templated transcription; GO:0048513 animal organ development; GO:0031047 gene silencing by RNA; GO:0032269 negative regulation of cellular protein metabolic process; GO:0007417 central nervous system development; GO:0044260 cellular macromolecule metabolic process; GO:0010557 positive regulation of macromolecule biosynthetic process; GO:0010604 positive regulation of macromolecule metabolic process; GO:0006913 nucleocytoplasmic transport; GO:0051172 negative regulation of nitrogen compound metabolic process; GO:0051301 cell division; GO:0048609 multicellular organismal reproductive process; GO:2000112 regulation of cellular macromolecule biosynthetic process; GO:0000003 reproduction; GO:0050794 regulation of cellular process; GO:0051640 organelle localization; GO:0044707 single-multicellular organism process; GO:0046907 intracellular transport; GO:0033750 ribosome localization; GO:0006259 DNA metabolic process; GO:1902593 single-organism nuclear import; GO:0007051 spindle organization; GO:0017148 negative regulation of translation; GO:0048523 negative regulation of cellular process; GO:0048519 negative regulation of biological process; GO:1903047 mitotic cell cycle process; GO:0051236 establishment of RNA localization; GO:0000056 ribosomal small subunit export from nucleus; GO:0034629 cellular protein complex localization; GO:0046483 heterocycle metabolic process; GO:1902578 single-organism localization; GO:0006139 nucleobase-containing compound metabolic process; GO:0009889 regulation of biosynthetic process; GO:0010628 positive regulation of gene expression; GO:0051171 regulation of nitrogen compound metabolic process; GO:0044744 protein targeting to nucleus; GO:1902680 positive regulation of RNA biosynthetic process; GO:1902580 single-organism cellular localization; GO:0030900 forebrain development; GO:0007275 multicellular organism development; GO:0007010 cytoskeleton organization; GO:0034613 cellular protein localization; GO:2000113 negative regulation of cellular macromolecule biosynthetic process; GO:0051254 positive regulation of RNA metabolic process; GO:0046794 transport of virus; GO:0007283 spermatogenesis; GO:0048731 system development; GO:0006403 RNA localization; GO:0006405 RNA export from nucleus; GO:0071407 cellular response to organic cyclic compound; GO:0071702 organic substance transport; GO:0010033 response to organic substance; GO:0044238 primary metabolic process; GO:0051656 establishment of organelle localization; GO:0007017 microtubule-based process; GO:0009892 negative regulation of metabolic process; GO:0034248 regulation of cellular amide metabolic process; GO:1903508 positive regulation of nucleic acid-templated transcription; GO:0044766 multi-organism transport; GO:0045184 establishment of protein localization; GO:0055085 transmembrane transport; GO:0035281 pre-miRNA export from nucleus; GO:0009890 negative regulation of biosynthetic process; GO:0006409 tRNA export from nucleus; GO:0006996 organelle organization; GO:0031325 positive regulation of cellular metabolic process; GO:0030029 actin filament-based process; GO:0048515 spermatid differentiation; GO:0000280 nuclear division; GO:0031328 positive regulation of cellular biosynthetic process; GO:0051179 localization; GO:0035195 gene silencing by miRNA; GO:0072594 establishment of protein localization to organelle; GO:0017038 protein import; GO:0032092 positive regulation of protein binding; GO:0007067 mitotic nuclear division; GO:0048869 cellular developmental process; GO:0035194 posttranscriptional gene silencing by RNA; GO:0000055 ribosomal large subunit export from nucleus; GO:0033753 establishment of ribosome localization; GO:0044699 single-organism process; GO:0051168 nuclear export; GO:1902581 multi-organism cellular localization; GO:0044764 multi-organism cellular process; GO:0021761 limbic system development; GO:0071383 cellular response to steroid hormone stimulus; GO:0071431 tRNA-containing ribonucleoprotein complex export from nucleus; GO:0051234 establishment of localization; GO:0006605 protein targeting; GO:2001141 regulation of RNA biosynthetic process; GO:0007165 signal transduction; GO:0051649 establishment of localization in cell; GO:0007154 cell communication; GO:0009893 positive regulation of metabolic process; GO:0050657 nucleic acid transport; GO:0051173 positive regulation of nitrogen compound metabolic process; GO:0060322 head development; GO:0033036 macromolecule localization; GO:0070887 cellular response to chemical stimulus; GO:0032502 developmental process; GO:0010468 regulation of gene expression; GO:0031326 regulation of cellular biosynthetic process; GO:0030521 androgen receptor signaling pathway; GO:0051098 regulation of binding; GO:1901360 organic cyclic compound metabolic process; GO:0048522 positive regulation of cellular process; GO:0023052 signaling; GO:0010605 negative regulation of macromolecule metabolic process; GO:0071166 ribonucleoprotein complex localization; GO:1902582 single-organism intracellular transport; GO:1902589 single-organism organelle organization; GO:0032268 regulation of cellular protein metabolic process; GO:0042221 response to chemical; GO:0000054 ribosomal subunit export from nucleus; GO:0050789 regulation of biological process; GO:0090304 nucleic acid metabolic process; GO:0032870 cellular response to hormone stimulus; GO:0022412 cellular process involved in reproduction in multicellular organism; GO:0019222 regulation of metabolic process; GO:0065009 regulation of molecular function; GO:1902850 microtubule cytoskeleton organization involved in mitosis; GO:0048856 anatomical structure development; GO:0031503 protein complex localization; GO:0021543 pallium development; GO:0016043 cellular component organization; GO:1902579 multi-organism localization; GO:0006725 cellular aromatic compound metabolic process; GO:0000060 protein import into nucleus, translocation; GO:0060255 regulation of macromolecule metabolic process; GO:0019219 regulation of nucleobase-containing compound metabolic process; GO:0071310 cellular response to organic substance; GO:0048285 organelle fission; GO:0019058 viral life cycle; GO:0031324 negative regulation of cellular metabolic process; GO:0050896 response to stimulus; GO:0048468 cell development; GO:0071704 organic substance metabolic process; GO:0033993 response to lipid; GO:0043393 regulation of protein binding; GO:0030154 cell differentiation; GO:0016032 viral process; GO:0031960 response to corticosteroid; GO:0006886 intracellular protein transport; GO:0007281 germ cell development; GO:0034641 cellular nitrogen compound metabolic process; GO:0007052 mitotic spindle organization; GO:0071389 cellular response to mineralocorticoid stimulus; GO:0009987 cellular process; GO:0006355 regulation of transcription, DNA-templated; GO:0048232 male gamete generation; GO:0010629 negative regulation of gene expression; GO:0035556 intracellular signal transduction; GO:0016441 posttranscriptional gene silencing; GO:0006807 nitrogen compound metabolic process; GO:0010556 regulation of macromolecule biosynthetic process; GO:0048518 positive regulation of biological process; GO:0051252 regulation of RNA metabolic process; GO:0009755 hormone-mediated signaling pathway; GO:0007276 gamete generation; GO:0051641 cellular localization; GO:0032504 multicellular organism reproduction; GO:0040029 regulation of gene expression, epigenetic; GO:0016458 gene silencing; GO:0070727 cellular macromolecule localization; GO:0071426 ribonucleoprotein complex export from nucleus; GO:0051170 nuclear import; GO:0006417 regulation of translation; GO:0051246 regulation of protein metabolic process; GO:0071495 cellular response to endogenous stimulus; GO:0044767 single-organism developmental process; GO:0044703 multi-organism reproductive process; GO:0051248 negative regulation of protein metabolic process; GO:0045935 positive regulation of nucleobase-containing compound metabolic process; GO:0031327 negative regulation of cellular biosynthetic process; GO:0022402 cell cycle process; GO:0009725 response to hormone; GO:0043401 steroid hormone mediated signaling pathway; GO:0034504 protein localization to nucleus; GO:0007049 cell cycle; GO:0071705 nitrogen compound transport; GO:0071840 cellular component organization or biogenesis; GO:0065007 biological regulation; </t>
  </si>
  <si>
    <t xml:space="preserve">GO:0044085 cellular component biogenesis; GO:0010941 regulation of cell death; GO:0032270 positive regulation of cellular protein metabolic process; GO:0045321 leukocyte activation; GO:0048208 COPII vesicle coating; GO:0044237 cellular metabolic process; GO:1903364 positive regulation of cellular protein catabolic process; GO:0008152 metabolic process; GO:0065003 macromolecular complex assembly; GO:0048199 vesicle targeting, to, from or within Golgi; GO:0019538 protein metabolic process; GO:0043170 macromolecule metabolic process; GO:0001906 cell killing; GO:1903362 regulation of cellular protein catabolic process; GO:0044765 single-organism transport; GO:0046903 secretion; GO:0002443 leukocyte mediated immunity; GO:0080090 regulation of primary metabolic process; GO:0031329 regulation of cellular catabolic process; GO:0002456 T cell mediated immunity; GO:0009894 regulation of catabolic process; GO:0044763 single-organism cellular process; GO:0031323 regulation of cellular metabolic process; GO:0006810 transport; GO:1901575 organic substance catabolic process; GO:0001909 leukocyte mediated cytotoxicity; GO:0030163 protein catabolic process; GO:0048583 regulation of response to stimulus; GO:0044260 cellular macromolecule metabolic process; GO:0010604 positive regulation of macromolecule metabolic process; GO:0043068 positive regulation of programmed cell death; GO:0050794 regulation of cellular process; GO:0051640 organelle localization; GO:0046907 intracellular transport; GO:0002283 neutrophil activation involved in immune response; GO:0043067 regulation of programmed cell death; GO:0044267 cellular protein metabolic process; GO:0001913 T cell mediated cytotoxicity; GO:0002275 myeloid cell activation involved in immune response; GO:1902578 single-organism localization; GO:0009896 positive regulation of catabolic process; GO:0044248 cellular catabolic process; GO:0042176 regulation of protein catabolic process; GO:0002449 lymphocyte mediated immunity; GO:0009966 regulation of signal transduction; GO:0006461 protein complex assembly; GO:0090114 COPII-coated vesicle budding; GO:0016192 vesicle-mediated transport; GO:0002376 immune system process; GO:0030162 regulation of proteolysis; GO:0010033 response to organic substance; GO:0044238 primary metabolic process; GO:0051656 establishment of organelle localization; GO:0002263 cell activation involved in immune response; GO:0045055 regulated exocytosis; GO:0051247 positive regulation of protein metabolic process; GO:0006996 organelle organization; GO:0031325 positive regulation of cellular metabolic process; GO:0061024 membrane organization; GO:0006900 membrane budding; GO:0001775 cell activation; GO:0012501 programmed cell death; GO:0002460 adaptive immune response based on somatic recombination of immune receptors built from immunoglobulin superfamily domains; GO:0048584 positive regulation of response to stimulus; GO:0051179 localization; GO:0006955 immune response; GO:1903052 positive regulation of proteolysis involved in cellular protein catabolic process; GO:0006887 exocytosis; GO:0006901 vesicle coating; GO:0048207 vesicle targeting, rough ER to cis-Golgi; GO:0023051 regulation of signaling; GO:0031331 positive regulation of cellular catabolic process; GO:0044699 single-organism process; GO:0051234 establishment of localization; GO:2001233 regulation of apoptotic signaling pathway; GO:0051649 establishment of localization in cell; GO:0010646 regulation of cell communication; GO:0022607 cellular component assembly; GO:0009893 positive regulation of metabolic process; GO:0002250 adaptive immune response; GO:0006915 apoptotic process; GO:0002274 myeloid leukocyte activation; GO:0032502 developmental process; GO:0051650 establishment of vesicle localization; GO:0071822 protein complex subunit organization; GO:0002446 neutrophil mediated immunity; GO:0048522 positive regulation of cellular process; GO:0002444 myeloid leukocyte mediated immunity; GO:0010942 positive regulation of cell death; GO:0050789 regulation of biological process; GO:0042221 response to chemical; GO:0032268 regulation of cellular protein metabolic process; GO:0032940 secretion by cell; GO:0007568 aging; GO:0019222 regulation of metabolic process; GO:0043299 leukocyte degranulation; GO:0070271 protein complex biogenesis; GO:0016043 cellular component organization; GO:0051603 proteolysis involved in cellular protein catabolic process; GO:0044257 cellular protein catabolic process; GO:0002252 immune effector process; GO:0060255 regulation of macromolecule metabolic process; GO:0048193 Golgi vesicle transport; GO:0043065 positive regulation of apoptotic process; GO:0006903 vesicle targeting; GO:0050896 response to stimulus; GO:0071704 organic substance metabolic process; GO:0045862 positive regulation of proteolysis; GO:0023056 positive regulation of signaling; GO:0051648 vesicle localization; GO:2001235 positive regulation of apoptotic signaling pathway; GO:0006508 proteolysis; GO:0010647 positive regulation of cell communication; GO:0036230 granulocyte activation; GO:0009987 cellular process; GO:0044265 cellular macromolecule catabolic process; GO:1903050 regulation of proteolysis involved in cellular protein catabolic process; GO:0016050 vesicle organization; GO:0043312 neutrophil degranulation; GO:0048518 positive regulation of biological process; GO:0051641 cellular localization; GO:0043933 macromolecular complex subunit organization; GO:0002366 leukocyte activation involved in immune response; GO:0042119 neutrophil activation; GO:0008219 cell death; GO:0044767 single-organism developmental process; GO:0051246 regulation of protein metabolic process; GO:0009057 macromolecule catabolic process; GO:0045732 positive regulation of protein catabolic process; GO:0009967 positive regulation of signal transduction; GO:0006888 ER to Golgi vesicle-mediated transport; GO:0009056 catabolic process; GO:0042981 regulation of apoptotic process; GO:0071840 cellular component organization or biogenesis; GO:0065007 biological regulation; </t>
  </si>
  <si>
    <t xml:space="preserve">GO:0060627 regulation of vesicle-mediated transport; GO:0044700 single organism signaling; GO:0032872 regulation of stress-activated MAPK cascade; GO:0032270 positive regulation of cellular protein metabolic process; GO:0010608 posttranscriptional regulation of gene expression; GO:0009891 positive regulation of biosynthetic process; GO:0018212 peptidyl-tyrosine modification; GO:0044237 cellular metabolic process; GO:0071900 regulation of protein serine/threonine kinase activity; GO:1903798 regulation of production of miRNAs involved in gene silencing by miRNA; GO:0008152 metabolic process; GO:0044033 multi-organism metabolic process; GO:0032879 regulation of localization; GO:0044093 positive regulation of molecular function; GO:0018105 peptidyl-serine phosphorylation; GO:0042327 positive regulation of phosphorylation; GO:0010562 positive regulation of phosphorus metabolic process; GO:0051347 positive regulation of transferase activity; GO:0043170 macromolecule metabolic process; GO:0019538 protein metabolic process; GO:1903800 positive regulation of production of miRNAs involved in gene silencing by miRNA; GO:0051716 cellular response to stimulus; GO:0042325 regulation of phosphorylation; GO:0051174 regulation of phosphorus metabolic process; GO:0080090 regulation of primary metabolic process; GO:0045893 positive regulation of transcription, DNA-templated; GO:0060148 positive regulation of posttranscriptional gene silencing; GO:0044763 single-organism cellular process; GO:0031323 regulation of cellular metabolic process; GO:0051704 multi-organism process; GO:1903506 regulation of nucleic acid-templated transcription; GO:0000165 MAPK cascade; GO:0080135 regulation of cellular response to stress; GO:0050790 regulation of catalytic activity; GO:0044710 single-organism metabolic process;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GO:2000112 regulation of cellular macromolecule biosynthetic process; GO:0050794 regulation of cellular process; GO:0016310 phosphorylation; GO:0031399 regulation of protein modification process; GO:0044267 cellular protein metabolic process; GO:0048519 negative regulation of biological process; GO:0080134 regulation of response to stress; GO:0071902 positive regulation of protein serine/threonine kinase activity; GO:0060341 regulation of cellular localization; GO:0070372 regulation of ERK1 and ERK2 cascade; GO:0060964 regulation of gene silencing by miRNA; GO:0032147 activation of protein kinase activity; GO:0010628 positive regulation of gene expression; GO:0009889 regulation of biosynthetic process; GO:2000641 regulation of early endosome to late endosome transport; GO:0051338 regulation of transferase activity; GO:0051171 regulation of nitrogen compound metabolic process; GO:0060968 regulation of gene silencing; GO:1902680 positive regulation of RNA biosynthetic process; GO:0009966 regulation of signal transduction; GO:0023014 signal transduction by protein phosphorylation; GO:0051254 positive regulation of RNA metabolic process; GO:1902531 regulation of intracellular signal transduction; GO:0060966 regulation of gene silencing by RNA; GO:0044238 primary metabolic process; GO:0009892 negative regulation of metabolic process; GO:1903508 positive regulation of nucleic acid-templated transcription; GO:0034248 regulation of cellular amide metabolic process; GO:0043406 positive regulation of MAP kinase activity; GO:0051247 positive regulation of protein metabolic process; GO:0006793 phosphorus metabolic process; GO:0031325 positive regulation of cellular metabolic process; GO:0031328 positive regulation of cellular biosynthetic process; GO:0048584 positive regulation of response to stimulus; GO:0043412 macromolecule modification; GO:0070920 regulation of production of small RNA involved in gene silencing by RNA; GO:0018209 peptidyl-serine modification; GO:0023051 regulation of signaling; GO:1902533 positive regulation of intracellular signal transduction; GO:0044699 single-organism process; GO:0006796 phosphate-containing compound metabolic process; GO:0090170 regulation of Golgi inheritance; GO:2001141 regulation of RNA biosynthetic process; GO:0007165 signal transduction; GO:0070302 regulation of stress-activated protein kinase signaling cascade; GO:0010646 regulation of cell communication; GO:0007154 cell communication; GO:0009893 positive regulation of metabolic process; GO:0051173 positive regulation of nitrogen compound metabolic process; GO:0046777 protein autophosphorylation; GO:0035897 proteolysis in other organism; GO:0033674 positive regulation of kinase activity; GO:0010468 regulation of gene expression; GO:0045937 positive regulation of phosphate metabolic process; GO:0060147 regulation of posttranscriptional gene silencing; GO:0031326 regulation of cellular biosynthetic process; GO:1903649 regulation of cytoplasmic transport; GO:0048522 positive regulation of cellular process; GO:0032386 regulation of intracellular transport; GO:0023052 signaling; GO:0010605 negative regulation of macromolecule metabolic process; GO:0018108 peptidyl-tyrosine phosphorylation; GO:0032268 regulation of cellular protein metabolic process; GO:0050789 regulation of biological process; GO:0019222 regulation of metabolic process; GO:0065009 regulation of molecular function; GO:0019220 regulation of phosphate metabolic process; GO:0036211 protein modification process; GO:0043549 regulation of kinase activity; GO:0045859 regulation of protein kinase activity; GO:1903358 regulation of Golgi organization; GO:0043405 regulation of MAP kinase activity; GO:0070371 ERK1 and ERK2 cascade; GO:0060255 regulation of macromolecule metabolic process; GO:0019219 regulation of nucleobase-containing compound metabolic process; GO:0050896 response to stimulus; GO:0071704 organic substance metabolic process; GO:0006468 protein phosphorylation; GO:0043408 regulation of MAPK cascade; GO:0023056 positive regulation of signaling; GO:0006508 proteolysis; GO:0010647 positive regulation of cell communication; GO:0009987 cellular process; GO:0036289 peptidyl-serine autophosphorylation; GO:0006355 regulation of transcription, DNA-templated; GO:0035556 intracellular signal transduction; GO:0010629 negative regulation of gene expression; GO:0051049 regulation of transport; GO:0001932 regulation of protein phosphorylation; GO:0031401 positive regulation of protein modification process; GO:0033043 regulation of organelle organization; GO:0010556 regulation of macromolecule biosynthetic process; GO:0001934 positive regulation of protein phosphorylation; GO:0045860 positive regulation of protein kinase activity; GO:0048518 positive regulation of biological process; GO:0051252 regulation of RNA metabolic process; GO:0043085 positive regulation of catalytic activity; GO:0018193 peptidyl-amino acid modification; GO:0000187 activation of MAPK activity; GO:0051246 regulation of protein metabolic process; GO:0006417 regulation of translation; GO:0045935 positive regulation of nucleobase-containing compound metabolic process; GO:0009967 positive regulation of signal transduction; GO:0051128 regulation of cellular component organization; GO:0043410 positive regulation of MAPK cascade; GO:0070374 positive regulation of ERK1 and ERK2 cascade; GO:2000637 positive regulation of gene silencing by miRNA; GO:0065007 biological regulation; </t>
  </si>
  <si>
    <t xml:space="preserve">GO:0044700 single organism signaling; GO:0048869 cellular developmental process; GO:0006839 mitochondrial transport; GO:0044070 regulation of anion transport; GO:0044699 single-organism process; GO:0044764 multi-organism cellular process; GO:0006914 autophagy; GO:0010821 regulation of mitochondrion organization; GO:0044237 cellular metabolic process; GO:0050877 neurological system process; GO:0007270 neuron-neuron synaptic transmission; GO:0051234 establishment of localization; GO:0007610 behavior; GO:0008152 metabolic process; GO:0007154 cell communication; GO:0032879 regulation of localization; GO:0006915 apoptotic process; GO:0098916 anterograde trans-synaptic signaling; GO:0044419 interspecies interaction between organisms; GO:0016236 macroautophagy; GO:0032502 developmental process; GO:0060429 epithelium development; GO:0009888 tissue development; GO:0031329 regulation of cellular catabolic process; GO:0009894 regulation of catabolic process; GO:0043269 regulation of ion transport; GO:0044763 single-organism cellular process; GO:0044403 symbiosis, encompassing mutualism through parasitism; GO:0031323 regulation of cellular metabolic process; GO:0023052 signaling; GO:0010506 regulation of autophagy; GO:0032501 multicellular organismal process; GO:1903959 regulation of anion transmembrane transport; GO:0051704 multi-organism process; GO:0006851 mitochondrial calcium ion transport; GO:0034762 regulation of transmembrane transport; GO:0006810 transport; GO:0050789 regulation of biological process; GO:0007267 cell-cell signaling; GO:0007612 learning; GO:0019222 regulation of metabolic process; GO:0006952 defense response; GO:0048856 anatomical structure development; GO:2000377 regulation of reactive oxygen species metabolic process; GO:0044708 single-organism behavior; GO:0030855 epithelial cell differentiation; GO:0042596 fear response; GO:0050794 regulation of cellular process; GO:0044707 single-multicellular organism process; GO:0072511 divalent inorganic cation transport; GO:0034220 ion transmembrane transport; GO:0030001 metal ion transport; GO:0033555 multicellular organismal response to stress; GO:0048523 negative regulation of cellular process; GO:0031324 negative regulation of cellular metabolic process; GO:0048519 negative regulation of biological process; GO:0050896 response to stimulus; GO:0098656 anion transmembrane transport; GO:0030154 cell differentiation; GO:0006812 cation transport; GO:0006816 calcium ion transport; GO:0016032 viral process; GO:0001662 behavioral fear response; GO:0050890 cognition; GO:0099537 trans-synaptic signaling; GO:0002209 behavioral defense response; GO:0044248 cellular catabolic process; GO:2000378 negative regulation of reactive oxygen species metabolic process; GO:0009987 cellular process; GO:0003008 system process; GO:0006950 response to stress; GO:0051049 regulation of transport; GO:0033043 regulation of organelle organization; GO:0009892 negative regulation of metabolic process; GO:0007611 learning or memory; GO:0006820 anion transport; GO:0055085 transmembrane transport; GO:0099536 synaptic signaling; GO:0034765 regulation of ion transmembrane transport; GO:1903146 regulation of mitophagy; GO:0008219 cell death; GO:0044767 single-organism developmental process; GO:0006811 ion transport; GO:0051128 regulation of cellular component organization; GO:0012501 programmed cell death; GO:0007268 chemical synaptic transmission; GO:0051179 localization; GO:0009056 catabolic process; GO:0070838 divalent metal ion transport; GO:0065007 biological regulation; </t>
  </si>
  <si>
    <t xml:space="preserve">GO:0030199 collagen fibril organization; GO:0051216 cartilage development; GO:0048869 cellular developmental process; GO:0032964 collagen biosynthetic process; GO:0044236 multicellular organism metabolic process; GO:0044699 single-organism process; GO:0009058 biosynthetic process; GO:0010466 negative regulation of peptidase activity; GO:0008152 metabolic process; GO:0035966 response to topologically incorrect protein; GO:0002062 chondrocyte differentiation; GO:0003433 chondrocyte development involved in endochondral bone morphogenesis; GO:0019538 protein metabolic process; GO:0061448 connective tissue development; GO:0043170 macromolecule metabolic process; GO:0030198 extracellular matrix organization; GO:0044259 multicellular organismal macromolecule metabolic process; GO:0032502 developmental process; GO:0052548 regulation of endopeptidase activity; GO:0009888 tissue development; GO:0071822 protein complex subunit organization; GO:0002063 chondrocyte development; GO:0060350 endochondral bone morphogenesis; GO:0080090 regulation of primary metabolic process; GO:0044763 single-organism cellular process; GO:0060351 cartilage development involved in endochondral bone morphogenesis; GO:0043086 negative regulation of catalytic activity; GO:0031323 regulation of cellular metabolic process; GO:0032501 multicellular organismal process; GO:0010605 negative regulation of macromolecule metabolic process; GO:0048513 animal organ development; GO:0042221 response to chemical; GO:0032268 regulation of cellular protein metabolic process; GO:0050789 regulation of biological process; GO:0051336 regulation of hydrolase activity; GO:0003413 chondrocyte differentiation involved in endochondral bone morphogenesis; GO:0044710 single-organism metabolic process; GO:0050790 regulation of catalytic activity; GO:0032269 negative regulation of cellular protein metabolic process; GO:0009887 animal organ morphogenesis; GO:0065009 regulation of molecular function; GO:0019222 regulation of metabolic process; GO:0044092 negative regulation of molecular function; GO:0052547 regulation of peptidase activity; GO:0048856 anatomical structure development; GO:0097435 supramolecular fiber organization; GO:0001501 skeletal system development; GO:0050794 regulation of cellular process; GO:0016043 cellular component organization; GO:0044707 single-multicellular organism process; GO:0010951 negative regulation of endopeptidase activity; GO:0060255 regulation of macromolecule metabolic process; GO:0048523 negative regulation of cellular process; GO:0048519 negative regulation of biological process; GO:0031324 negative regulation of cellular metabolic process; GO:0050896 response to stimulus; GO:0048468 cell development; GO:0051346 negative regulation of hydrolase activity; GO:0071704 organic substance metabolic process; GO:0009653 anatomical structure morphogenesis; GO:0030154 cell differentiation; GO:0060349 bone morphogenesis; GO:0043062 extracellular structure organization; GO:0007275 multicellular organism development; GO:0009059 macromolecule biosynthetic process; GO:0009987 cellular process; GO:0006986 response to unfolded protein; GO:0045861 negative regulation of proteolysis; GO:0006950 response to stress; GO:0044711 single-organism biosynthetic process; GO:0048731 system development; GO:0030162 regulation of proteolysis; GO:0010033 response to organic substance; GO:0044238 primary metabolic process; GO:0009892 negative regulation of metabolic process; GO:1901576 organic substance biosynthetic process; GO:0048705 skeletal system morphogenesis; GO:0043933 macromolecular complex subunit organization; GO:0060348 bone development; GO:0044767 single-organism developmental process; GO:0051246 regulation of protein metabolic process; GO:0032963 collagen metabolic process; GO:0051248 negative regulation of protein metabolic process; GO:0010467 gene expression; GO:0051604 protein maturation; GO:0065007 biological regulation; GO:0071840 cellular component organization or biogenesis; </t>
  </si>
  <si>
    <t xml:space="preserve">GO:0044085 cellular component biogenesis; GO:0009116 nucleoside metabolic process; GO:0045321 leukocyte activation; GO:0009163 nucleoside biosynthetic process; GO:0046129 purine ribonucleoside biosynthetic process; GO:0071345 cellular response to cytokine stimulus; GO:0044237 cellular metabolic process; GO:0046390 ribose phosphate biosynthetic process; GO:0008152 metabolic process; GO:1901137 carbohydrate derivative biosynthetic process; GO:1901068 guanosine-containing compound metabolic process; GO:0065003 macromolecular complex assembly; GO:0019693 ribose phosphate metabolic process; GO:0009145 purine nucleoside triphosphate biosynthetic process; GO:0044765 single-organism transport; GO:0046903 secretion; GO:0051716 cellular response to stimulus; GO:0002443 leukocyte mediated immunity; GO:0018130 heterocycle biosynthetic process; GO:0009206 purine ribonucleoside triphosphate biosynthetic process; GO:0044281 small molecule metabolic process; GO:0044763 single-organism cellular process; GO:0009205 purine ribonucleoside triphosphate metabolic process; GO:0072521 purine-containing compound metabolic process; GO:0071353 cellular response to interleukin-4; GO:0032501 multicellular organismal process; GO:0009168 purine ribonucleoside monophosphate biosynthetic process; GO:0006810 transport; GO:0090407 organophosphate biosynthetic process; GO:0048513 animal organ development; GO:0009161 ribonucleoside monophosphate metabolic process; GO:0044710 single-organism metabolic process; GO:0009126 purine nucleoside monophosphate metabolic process; GO:0006164 purine nucleotide biosynthetic process; GO:1901362 organic cyclic compound biosynthetic process; GO:0009201 ribonucleoside triphosphate biosynthetic process; GO:0044707 single-multicellular organism process; GO:0002283 neutrophil activation involved in immune response; GO:0051260 protein homooligomerization; GO:0009259 ribonucleotide metabolic process; GO:0051259 protein oligomerization; GO:0001654 eye development; GO:0002275 myeloid cell activation involved in immune response; GO:1902578 single-organism localization; GO:0046483 heterocycle metabolic process; GO:0006139 nucleobase-containing compound metabolic process; GO:0019438 aromatic compound biosynthetic process; GO:1901135 carbohydrate derivative metabolic process; GO:0007275 multicellular organism development; GO:0070670 response to interleukin-4; GO:0009119 ribonucleoside metabolic process; GO:0006461 protein complex assembly; GO:0044711 single-organism biosynthetic process; GO:0048731 system development; GO:0016192 vesicle-mediated transport; GO:0034654 nucleobase-containing compound biosynthetic process; GO:1901293 nucleoside phosphate biosynthetic process; GO:0009141 nucleoside triphosphate metabolic process; GO:0008283 cell proliferation; GO:0002376 immune system process; GO:0010033 response to organic substance; GO:0006177 GMP biosynthetic process; GO:0044238 primary metabolic process; GO:0042455 ribonucleoside biosynthetic process; GO:0002263 cell activation involved in immune response; GO:1901576 organic substance biosynthetic process; GO:0006163 purine nucleotide metabolic process; GO:0045055 regulated exocytosis; GO:0006793 phosphorus metabolic process; GO:0009260 ribonucleotide biosynthetic process; GO:0001775 cell activation; GO:0019637 organophosphate metabolic process; GO:0051179 localization; GO:0006955 immune response; GO:0007423 sensory organ development; GO:0006887 exocytosis; GO:0009123 nucleoside monophosphate metabolic process; GO:1901564 organonitrogen compound metabolic process; GO:0042278 purine nucleoside metabolic process; GO:0009167 purine ribonucleoside monophosphate metabolic process; GO:0009117 nucleotide metabolic process; GO:0044699 single-organism process; GO:0009058 biosynthetic process; GO:0009156 ribonucleoside monophosphate biosynthetic process; GO:0006796 phosphate-containing compound metabolic process; GO:0051234 establishment of localization; GO:0022607 cellular component assembly; GO:0051262 protein tetramerization; GO:0006753 nucleoside phosphate metabolic process; GO:1901070 guanosine-containing compound biosynthetic process; GO:0070887 cellular response to chemical stimulus; GO:0006183 GTP biosynthetic process; GO:0002274 myeloid leukocyte activation; GO:0032502 developmental process; GO:0032943 mononuclear cell proliferation; GO:0046037 GMP metabolic process; GO:0071822 protein complex subunit organization; GO:0034097 response to cytokine; GO:0055114 oxidation-reduction process; GO:0002446 neutrophil mediated immunity; GO:1901360 organic cyclic compound metabolic process; GO:0009199 ribonucleoside triphosphate metabolic process; GO:0002444 myeloid leukocyte mediated immunity; GO:0042451 purine nucleoside biosynthetic process; GO:0042221 response to chemical; GO:0072522 purine-containing compound biosynthetic process; GO:0032940 secretion by cell; GO:0070661 leukocyte proliferation; GO:1901657 glycosyl compound metabolic process; GO:0043299 leukocyte degranulation; GO:0070271 protein complex biogenesis; GO:0048856 anatomical structure development; GO:0046039 GTP metabolic process; GO:0016043 cellular component organization; GO:0043010 camera-type eye development; GO:0009165 nucleotide biosynthetic process; GO:0006725 cellular aromatic compound metabolic process; GO:0002252 immune effector process; GO:0009142 nucleoside triphosphate biosynthetic process; GO:0071310 cellular response to organic substance; GO:1901566 organonitrogen compound biosynthetic process; GO:0046651 lymphocyte proliferation; GO:0050896 response to stimulus; GO:0071704 organic substance metabolic process; GO:0051289 protein homotetramerization; GO:0034641 cellular nitrogen compound metabolic process; GO:0036230 granulocyte activation; GO:0009144 purine nucleoside triphosphate metabolic process; GO:0055086 nucleobase-containing small molecule metabolic process; GO:0009987 cellular process; GO:0060041 retina development in camera-type eye; GO:0009124 nucleoside monophosphate biosynthetic process; GO:0009127 purine nucleoside monophosphate biosynthetic process; GO:0006807 nitrogen compound metabolic process; GO:0046649 lymphocyte activation; GO:0043312 neutrophil degranulation; GO:0044249 cellular biosynthetic process; GO:0043933 macromolecular complex subunit organization; GO:0002366 leukocyte activation involved in immune response; GO:0046128 purine ribonucleoside metabolic process; GO:0042119 neutrophil activation; GO:0044271 cellular nitrogen compound biosynthetic process; GO:0009152 purine ribonucleotide biosynthetic process; GO:0044767 single-organism developmental process; GO:1901659 glycosyl compound biosynthetic process; GO:0009150 purine ribonucleotide metabolic process; GO:0071840 cellular component organization or biogenesis; </t>
  </si>
  <si>
    <t xml:space="preserve">GO:0051640 organelle localization; GO:0046907 intracellular transport; GO:0061077 chaperone-mediated protein folding; GO:0044699 single-organism process; GO:0034975 protein folding in endoplasmic reticulum; GO:0099504 synaptic vesicle cycle; GO:0015031 protein transport; GO:0051234 establishment of localization; GO:0006457 protein folding; GO:0099003 vesicle-mediated transport in synapse; GO:0051649 establishment of localization in cell; GO:0072583 clathrin-dependent endocytosis; GO:1902578 single-organism localization; GO:0051648 vesicle localization; GO:0009306 protein secretion; GO:1902580 single-organism cellular localization; GO:0006898 receptor-mediated endocytosis; GO:0033036 macromolecule localization; GO:0008104 protein localization; GO:0002478 antigen processing and presentation of exogenous peptide antigen; GO:0009987 cellular process; GO:0046903 secretion; GO:0044765 single-organism transport; GO:0032502 developmental process; GO:0036465 synaptic vesicle recycling; GO:0051650 establishment of vesicle localization; GO:0048489 synaptic vesicle transport; GO:0016192 vesicle-mediated transport; GO:0048002 antigen processing and presentation of peptide antigen; GO:0002474 antigen processing and presentation of peptide antigen via MHC class I; GO:0044763 single-organism cellular process; GO:0071702 organic substance transport; GO:0002376 immune system process; GO:0051656 establishment of organelle localization; GO:0006897 endocytosis; GO:0002495 antigen processing and presentation of peptide antigen via MHC class II; GO:1902582 single-organism intracellular transport; GO:0051641 cellular localization; GO:0097480 establishment of synaptic vesicle localization; GO:0006810 transport; GO:0045184 establishment of protein localization; GO:0019884 antigen processing and presentation of exogenous antigen; GO:0048488 synaptic vesicle endocytosis; GO:0019882 antigen processing and presentation; GO:0002504 antigen processing and presentation of peptide or polysaccharide antigen via MHC class II; GO:0044767 single-organism developmental process; GO:0097479 synaptic vesicle localization; GO:0032940 secretion by cell; GO:0007568 aging; GO:0019886 antigen processing and presentation of exogenous peptide antigen via MHC class II; GO:0051179 localization; </t>
  </si>
  <si>
    <t xml:space="preserve">GO:0019319 hexose biosynthetic process; GO:0006066 alcohol metabolic process; GO:0044699 single-organism process; GO:0044255 cellular lipid metabolic process; GO:0009058 biosynthetic process; GO:0044237 cellular metabolic process; GO:0006796 phosphate-containing compound metabolic process; GO:0006006 glucose metabolic process; GO:0008152 metabolic process; GO:0006094 gluconeogenesis; GO:0044262 cellular carbohydrate metabolic process; GO:0006629 lipid metabolic process; GO:0032502 developmental process; GO:0055114 oxidation-reduction process; GO:0044281 small molecule metabolic process; GO:0052646 alditol phosphate metabolic process; GO:0044763 single-organism cellular process; GO:0006072 glycerol-3-phosphate metabolic process; GO:0005975 carbohydrate metabolic process; GO:0032501 multicellular organismal process; GO:0016052 carbohydrate catabolic process; GO:0019405 alditol catabolic process; GO:1901575 organic substance catabolic process; GO:0044723 single-organism carbohydrate metabolic process; GO:0048513 animal organ development; GO:0044710 single-organism metabolic process; GO:0048856 anatomical structure development; GO:0044707 single-multicellular organism process; GO:0043010 camera-type eye development; GO:0016051 carbohydrate biosynthetic process; GO:1901615 organic hydroxy compound metabolic process; GO:0044275 cellular carbohydrate catabolic process; GO:0006071 glycerol metabolic process; GO:0046364 monosaccharide biosynthetic process; GO:0046164 alcohol catabolic process; GO:0071704 organic substance metabolic process; GO:0001654 eye development; GO:1901616 organic hydroxy compound catabolic process; GO:0035264 multicellular organism growth; GO:0005996 monosaccharide metabolic process; GO:0044248 cellular catabolic process; GO:1901135 carbohydrate derivative metabolic process; GO:0007275 multicellular organism development; GO:0009987 cellular process; GO:0019400 alditol metabolic process; GO:0019563 glycerol catabolic process; GO:0044724 single-organism carbohydrate catabolic process; GO:0044711 single-organism biosynthetic process; GO:0044712 single-organism catabolic process; GO:0048731 system development; GO:0044282 small molecule catabolic process; GO:0044238 primary metabolic process; GO:0019751 polyol metabolic process; GO:1901576 organic substance biosynthetic process; GO:0006793 phosphorus metabolic process; GO:0044767 single-organism developmental process; GO:0044283 small molecule biosynthetic process; GO:0019637 organophosphate metabolic process; GO:0007423 sensory organ development; GO:0048589 developmental growth; GO:0009056 catabolic process; GO:0040007 growth; GO:0046174 polyol catabolic process; GO:0019318 hexose metabolic process; </t>
  </si>
  <si>
    <t xml:space="preserve">GO:0044700 single organism signaling; GO:0022414 reproductive process; GO:0001568 blood vessel development; GO:0007166 cell surface receptor signaling pathway; GO:0043009 chordate embryonic development; GO:0006066 alcohol metabolic process; GO:0001892 embryonic placenta development; GO:0044699 single-organism process; GO:0009058 biosynthetic process; GO:0007224 smoothened signaling pathway; GO:0060674 placenta blood vessel development; GO:0008610 lipid biosynthetic process; GO:0007165 signal transduction; GO:0008152 metabolic process; GO:0022404 molting cycle process; GO:0007154 cell communication; GO:0044702 single organism reproductive process; GO:0008544 epidermis development; GO:0009790 embryo development; GO:0006629 lipid metabolic process; GO:0032502 developmental process; GO:0060429 epithelium development; GO:0051716 cellular response to stimulus; GO:0043588 skin development; GO:0003006 developmental process involved in reproduction; GO:0009888 tissue development; GO:0055114 oxidation-reduction process; GO:0044281 small molecule metabolic process; GO:0048608 reproductive structure development; GO:0008202 steroid metabolic process; GO:0001944 vasculature development; GO:1901360 organic cyclic compound metabolic process; GO:1901617 organic hydroxy compound biosynthetic process; GO:0023052 signaling; GO:0032501 multicellular organismal process; GO:0098773 skin epidermis development; GO:0048513 animal organ development; GO:0050789 regulation of biological process; GO:0001701 in utero embryonic development; GO:0044710 single-organism metabolic process; GO:0048856 anatomical structure development; GO:0001942 hair follicle development; GO:1901362 organic cyclic compound biosynthetic process; GO:0050794 regulation of cellular process; GO:0072359 circulatory system development; GO:0000003 reproduction; GO:0044707 single-multicellular organism process; GO:1901615 organic hydroxy compound metabolic process; GO:1902652 secondary alcohol metabolic process; GO:0001890 placenta development; GO:0042303 molting cycle; GO:0048568 embryonic organ development; GO:0060711 labyrinthine layer development; GO:1902653 secondary alcohol biosynthetic process; GO:0050896 response to stimulus; GO:0016125 sterol metabolic process; GO:0071704 organic substance metabolic process; GO:0016126 sterol biosynthetic process; GO:0006695 cholesterol biosynthetic process; GO:0007275 multicellular organism development; GO:0061458 reproductive system development; GO:0009987 cellular process; GO:0008203 cholesterol metabolic process; GO:0044711 single-organism biosynthetic process; GO:0048731 system development; GO:0009792 embryo development ending in birth or egg hatching; GO:0046165 alcohol biosynthetic process; GO:0072358 cardiovascular system development; GO:0022405 hair cycle process; GO:0044238 primary metabolic process; GO:0042633 hair cycle; GO:1901576 organic substance biosynthetic process; GO:0006694 steroid biosynthetic process; GO:0060716 labyrinthine layer blood vessel development; GO:0044767 single-organism developmental process; GO:0044283 small molecule biosynthetic process; GO:0065007 biological regulation; </t>
  </si>
  <si>
    <t xml:space="preserve">GO:0043413 macromolecule glycosylation; GO:0044267 cellular protein metabolic process; GO:0044699 single-organism process; GO:0009058 biosynthetic process; GO:0018196 peptidyl-asparagine modification; GO:0044237 cellular metabolic process; GO:0071704 organic substance metabolic process; GO:0008152 metabolic process; GO:1901137 carbohydrate derivative biosynthetic process; GO:1901135 carbohydrate derivative metabolic process; GO:0043170 macromolecule metabolic process; GO:0019538 protein metabolic process; GO:0006487 protein N-linked glycosylation; GO:0009059 macromolecule biosynthetic process; GO:0009987 cellular process; GO:0070085 glycosylation; GO:0006486 protein glycosylation; GO:0009101 glycoprotein biosynthetic process;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GO:0034645 cellular macromolecule biosynthetic process; GO:0044710 single-organism metabolic process; GO:0044260 cellular macromolecule metabolic process; GO:0006464 cellular protein modification process; GO:0036211 protein modification process; GO:0043412 macromolecule modification; </t>
  </si>
  <si>
    <t xml:space="preserve">GO:0044700 single organism signaling; GO:0010941 regulation of cell death; GO:0044699 single-organism process; GO:0009058 biosynthetic process; GO:0051253 negative regulation of RNA metabolic process; GO:0044237 cellular metabolic process; GO:0042772 DNA damage response, signal transduction resulting in transcription; GO:0008285 negative regulation of cell proliferation; GO:2001141 regulation of RNA biosynthetic process; GO:0007165 signal transduction; GO:0008152 metabolic process; GO:0007154 cell communication; GO:0043981 histone H4-K5 acetylation; GO:0006915 apoptotic process; GO:0043543 protein acylation; GO:0010558 negative regulation of macromolecule biosynthetic process; GO:0019538 protein metabolic process; GO:0043170 macromolecule metabolic process; GO:0051726 regulation of cell cycle; GO:1903507 negative regulation of nucleic acid-templated transcription; GO:0051716 cellular response to stimulus; GO:0010468 regulation of gene expression; GO:0045926 negative regulation of growth; GO:0031326 regulation of cellular biosynthetic process; GO:0080090 regulation of primary metabolic process; GO:0018394 peptidyl-lysine acetylation; GO:0044763 single-organism cellular process; GO:0048522 positive regulation of cellular process; GO:1901360 organic cyclic compound metabolic process; GO:0043967 histone H4 acetylation; GO:0023052 signaling; GO:0031323 regulation of cellular metabolic process; GO:0010605 negative regulation of macromolecule metabolic process; GO:0010942 positive regulation of cell death; GO:1903506 regulation of nucleic acid-templated transcription; GO:0050789 regulation of biological process; GO:0090304 nucleic acid metabolic process; GO:0016573 histone acetylation; GO:0006473 protein acetylation; GO:1902679 negative regulation of RNA biosynthetic process; GO:0044260 cellular macromolecule metabolic process; GO:0019222 regulation of metabolic process; GO:0043966 histone H3 acetylation; GO:0006464 cellular protein modification process; GO:0051172 negative regulation of nitrogen compound metabolic process; GO:0006325 chromatin organization; GO:0036211 protein modification process; GO:0043068 positive regulation of programmed cell death; GO:0006978 DNA damage response, signal transduction by p53 class mediator resulting in transcription of p21 class mediator; GO:2000112 regulation of cellular macromolecule biosynthetic process; GO:0050794 regulation of cellular process; GO:0018393 internal peptidyl-lysine acetylation; GO:0033554 cellular response to stress; GO:0016043 cellular component organization; GO:0045786 negative regulation of cell cycle; GO:0040008 regulation of growth; GO:0006260 DNA replication; GO:0042127 regulation of cell proliferation; GO:0006725 cellular aromatic compound metabolic process; GO:0060255 regulation of macromolecule metabolic process; GO:0006259 DNA metabolic process; GO:0019219 regulation of nucleobase-containing compound metabolic process; GO:0016570 histone modification; GO:0043067 regulation of programmed cell death; GO:0044267 cellular protein metabolic process; GO:0043065 positive regulation of apoptotic process; GO:0031324 negative regulation of cellular metabolic process; GO:0048519 negative regulation of biological process; GO:0048523 negative regulation of cellular process; GO:0050896 response to stimulus; GO:0071704 organic substance metabolic process; GO:0030330 DNA damage response, signal transduction by p53 class mediator; GO:0045892 negative regulation of transcription, DNA-templated; GO:0018205 peptidyl-lysine modification; GO:0046483 heterocycle metabolic process; GO:0006139 nucleobase-containing compound metabolic process; GO:0009889 regulation of biosynthetic process; GO:0051171 regulation of nitrogen compound metabolic process; GO:0042770 signal transduction in response to DNA damage; GO:0034641 cellular nitrogen compound metabolic process; GO:0016569 covalent chromatin modification; GO:0009059 macromolecule biosynthetic process; GO:2000113 negative regulation of cellular macromolecule biosynthetic process; GO:0009987 cellular process; GO:0006475 internal protein amino acid acetylation; GO:0006355 regulation of transcription, DNA-templated; GO:0006950 response to stress; GO:0035556 intracellular signal transduction; GO:0010629 negative regulation of gene expression; GO:0007050 cell cycle arrest; GO:0072331 signal transduction by p53 class mediator; GO:0006807 nitrogen compound metabolic process; GO:0010556 regulation of macromolecule biosynthetic process; GO:0043982 histone H4-K8 acetylation; GO:0045934 negative regulation of nucleobase-containing compound metabolic process; GO:0044238 primary metabolic process; GO:0009892 negative regulation of metabolic process; GO:0051252 regulation of RNA metabolic process; GO:0043983 histone H4-K12 acetylation; GO:1901576 organic substance biosynthetic process; GO:0048518 positive regulation of biological process; GO:0006974 cellular response to DNA damage stimulus; GO:0044249 cellular biosynthetic process; GO:0018193 peptidyl-amino acid modification; GO:0009890 negative regulation of biosynthetic process; GO:0034645 cellular macromolecule biosynthetic process; GO:0051276 chromosome organization; GO:0008219 cell death; GO:0006996 organelle organization; GO:0012501 programmed cell death; GO:0031327 negative regulation of cellular biosynthetic process; GO:0022402 cell cycle process; GO:0043412 macromolecule modification; GO:0007049 cell cycle; GO:0042981 regulation of apoptotic process; GO:0071840 cellular component organization or biogenesis; GO:0065007 biological regulation; </t>
  </si>
  <si>
    <t xml:space="preserve">GO:0044085 cellular component biogenesis; GO:0065008 regulation of biological quality; GO:0022613 ribonucleoprotein complex biogenesis; GO:0006518 peptide metabolic process; GO:0022618 ribonucleoprotein complex assembly; GO:0002262 myeloid cell homeostasis; GO:0010608 posttranscriptional regulation of gene expression; GO:0044237 cellular metabolic process; GO:0015031 protein transport; GO:0000462 maturation of SSU-rRNA from tricistronic rRNA transcript (SSU-rRNA, 5.8S rRNA, LSU-rRNA); GO:0008152 metabolic process; GO:0044033 multi-organism metabolic process; GO:0070972 protein localization to endoplasmic reticulum; GO:0006364 rRNA processing; GO:0065003 macromolecular complex assembly; GO:0019538 protein metabolic process; GO:0033365 protein localization to organelle; GO:0043170 macromolecule metabolic process; GO:0010558 negative regulation of macromolecule biosynthetic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GO:0044763 single-organism cellular process; GO:0000122 negative regulation of transcription from RNA polymerase II promoter; GO:0042254 ribosome biogenesis; GO:0044403 symbiosis, encompassing mutualism through parasitism; GO:0032774 RNA biosynthetic process; GO:0045047 protein targeting to ER; GO:0002520 immune system development; GO:0031323 regulation of cellular metabolic process; GO:0032501 multicellular organismal process; GO:0051704 multi-organism process; GO:0006810 transport; GO:0048872 homeostasis of number of cells; GO:1901575 organic substance catabolic process; GO:0019439 aromatic compound catabolic process; GO:1903506 regulation of nucleic acid-templated transcription; GO:0048513 animal organ development; GO:0030218 erythrocyte differentiation; GO:0006402 mRNA catabolic process; GO:0044260 cellular macromolecule metabolic process; GO:0051172 negative regulation of nitrogen compound metabolic process; GO:0016071 mRNA metabolic process; GO:1901362 organic cyclic compound biosynthetic process; GO:0030490 maturation of SSU-rRNA; GO:2000112 regulation of cellular macromolecule biosynthetic process; GO:0050794 regulation of cellular process; GO:0046907 intracellular transport; GO:0044707 single-multicellular organism process; GO:0044267 cellular protein metabolic process; GO:0048519 negative regulation of biological process; GO:0048523 negative regulation of cellular process; GO:0045892 negative regulation of transcription, DNA-templated; GO:0044270 cellular nitrogen compound catabolic process; GO:0046483 heterocycle metabolic process; GO:0019438 aromatic compound biosynthetic process; GO:0006139 nucleobase-containing compound metabolic process; GO:0009889 regulation of biosynthetic process; GO:0006614 SRP-dependent cotranslational protein targeting to membrane; GO:0044248 cellular catabolic process; GO:0051171 regulation of nitrogen compound metabolic process; GO:0007275 multicellular organism development; GO:0034655 nucleobase-containing compound catabolic process; GO:0034613 cellular protein localization; GO:0090150 establishment of protein localization to membrane; GO:2000113 negative regulation of cellular macromolecule biosynthetic process; GO:0048731 system development; GO:0034654 nucleobase-containing compound biosynthetic process; GO:0000028 ribosomal small subunit assembly; GO:0071702 organic substance transport; GO:0002376 immune system process; GO:0044238 primary metabolic process; GO:1901576 organic substance biosynthetic process; GO:0009892 negative regulation of metabolic process; GO:0034248 regulation of cellular amide metabolic process; GO:0042255 ribosome assembly; GO:0045184 establishment of protein localization; GO:0009890 negative regulation of biosynthetic process; GO:0006996 organelle organization; GO:0051179 localization; GO:1901564 organonitrogen compound metabolic process; GO:0072594 establishment of protein localization to organelle; GO:0048869 cellular developmental process; GO:0044699 single-organism process; GO:0009058 biosynthetic process; GO:0044764 multi-organism cellular process; GO:0051253 negative regulation of RNA metabolic process; GO:0051234 establishment of localization; GO:0006605 protein targeting; GO:0006612 protein targeting to membrane; GO:2001141 regulation of RNA biosynthetic process; GO:0034101 erythrocyte homeostasis; GO:0051649 establishment of localization in cell; GO:0071826 ribonucleoprotein complex subunit organization; GO:0000184 nuclear-transcribed mRNA catabolic process, nonsense-mediated decay; GO:0022607 cellular component assembly; GO:0006413 translational initiation; GO:1901361 organic cyclic compound catabolic process; GO:0006412 translation; GO:0033036 macromolecule localization; GO:1903507 negative regulation of nucleic acid-templated transcription; GO:0034470 ncRNA processing; GO:0016072 rRNA metabolic process; GO:0032502 developmental process; GO:0010468 regulation of gene expression; GO:0031326 regulation of cellular biosynthetic process; GO:0043043 peptide biosynthetic process; GO:1901360 organic cyclic compound metabolic process; GO:0043603 cellular amide metabolic process; GO:0010605 negative regulation of macromolecule metabolic process; GO:0016070 RNA metabolic process; GO:0006401 RNA catabolic process; GO:0050789 regulation of biological process; GO:0032268 regulation of cellular protein metabolic process; GO:0090304 nucleic acid metabolic process; GO:1902679 negative regulation of RNA biosynthetic process; GO:0019222 regulation of metabolic process; GO:0019083 viral transcription; GO:0048856 anatomical structure development; GO:0016043 cellular component organization; GO:0006725 cellular aromatic compound metabolic process; GO:0060255 regulation of macromolecule metabolic process; GO:0019058 viral life cycle; GO:0019219 regulation of nucleobase-containing compound metabolic process; GO:0031324 negative regulation of cellular metabolic process; GO:0006613 cotranslational protein targeting to membrane; GO:1901566 organonitrogen compound biosynthetic process; GO:0071704 organic substance metabolic process; GO:0042592 homeostatic process; GO:0030154 cell differentiation; GO:0070925 organelle assembly;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GO:0034622 cellular macromolecular complex assembly; GO:0044265 cellular macromolecule catabolic process; GO:0006355 regulation of transcription, DNA-templated; GO:0030099 myeloid cell differentiation; GO:0042274 ribosomal small subunit biogenesis; GO:0010629 negative regulation of gene expression; GO:0006807 nitrogen compound metabolic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GO:0044249 cellular biosynthetic process; GO:0030097 hemopoiesis; GO:0048534 hematopoietic or lymphoid organ development; GO:0043933 macromolecular complex subunit organization; GO:0051641 cellular localization; GO:0070727 cellular macromolecule localization; GO:0034645 cellular macromolecule biosynthetic process; GO:0044271 cellular nitrogen compound biosynthetic process; GO:0006417 regulation of translation; GO:0051246 regulation of protein metabolic process; GO:0044767 single-organism developmental process; GO:0009057 macromolecule catabolic process; GO:0010467 gene expression; GO:0043604 amide biosynthetic process; GO:0031327 negative regulation of cellular biosynthetic process; GO:0034660 ncRNA metabolic process; GO:0009056 catabolic process; GO:0071840 cellular component organization or biogenesis; GO:0065007 biological regulation; GO:0046700 heterocycle catabolic process; </t>
  </si>
  <si>
    <t xml:space="preserve">GO:0006066 alcohol metabolic process; GO:0097659 nucleic acid-templated transcription; GO:0009891 positive regulation of biosynthetic process; GO:0044699 single-organism process; GO:0009058 biosynthetic process; GO:0044237 cellular metabolic process; GO:0051253 negative regulation of RNA metabolic process; GO:0008610 lipid biosynthetic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GO:0010558 negative regulation of macromolecule biosynthetic process; GO:0006629 lipid metabolic process; GO:1903507 negative regulation of nucleic acid-templated transcription; GO:0010468 regulation of gene expression; GO:0018130 heterocycle biosynthetic process; GO:0031326 regulation of cellular biosynthetic process; GO:0080090 regulation of primary metabolic process; GO:0044281 small molecule metabolic process; GO:0045893 positive regulation of transcription, DNA-templated; GO:0008202 steroid metabolic process; GO:0000122 negative regulation of transcription from RNA polymerase II promoter; GO:1901360 organic cyclic compound metabolic process; GO:0048522 positive regulation of cellular process; GO:1901617 organic hydroxy compound biosynthetic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GO:0044710 single-organism metabolic process; GO:1902679 negative regulation of RNA biosynthetic process; GO:0044260 cellular macromolecule metabolic process; GO:0010557 positive regulation of macromolecule biosynthetic process; GO:0019222 regulation of metabolic process; GO:0010604 positive regulation of macromolecule metabolic process; GO:0051172 negative regulation of nitrogen compound metabolic process; GO:1901362 organic cyclic compound biosynthetic process; GO:2000112 regulation of cellular macromolecule biosynthetic process; GO:0050794 regulation of cellular process; GO:0042127 regulation of cell proliferation; GO:1901615 organic hydroxy compound metabolic process; GO:0006725 cellular aromatic compound metabolic process; GO:1902652 secondary alcohol metabolic process; GO:0060255 regulation of macromolecule metabolic process; GO:0019219 regulation of nucleobase-containing compound metabolic process; GO:1902653 secondary alcohol biosynthetic process; GO:0048523 negative regulation of cellular process; GO:0031324 negative regulation of cellular metabolic process; GO:0048519 negative regulation of biological process; GO:0016125 sterol metabolic process; GO:0071704 organic substance metabolic process; GO:0045892 negative regulation of transcription, DNA-templated; GO:0016126 sterol biosynthetic process; GO:0046483 heterocycle metabolic process; GO:0006695 cholesterol biosynthetic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GO:2000113 negative regulation of cellular macromolecule biosynthetic process; GO:0008203 cholesterol metabolic process; GO:0051254 positive regulation of RNA metabolic process; GO:0006355 regulation of transcription, DNA-templated; GO:0044711 single-organism biosynthetic process; GO:0010629 negative regulation of gene expression; GO:0034654 nucleobase-containing compound biosynthetic process; GO:0046165 alcohol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GO:0048518 positive regulation of biological process; GO:0051252 regulation of RNA metabolic process; GO:0009892 negative regulation of metabolic process; GO:1901576 organic substance biosynthetic process; GO:0044249 cellular biosynthetic process; GO:1903508 positive regulation of nucleic acid-templated transcription; GO:0006694 steroid biosynthetic process; GO:0009890 negative regulation of biosynthetic process; GO:0034645 cellular macromolecule biosynthetic process; GO:0044271 cellular nitrogen compound biosynthetic process; GO:0031325 positive regulation of cellular metabolic process; GO:0044283 small molecule biosynthetic process; GO:0010467 gene expression; GO:0045935 positive regulation of nucleobase-containing compound metabolic process; GO:0031327 negative regulation of cellular biosynthetic process; GO:0031328 positive regulation of cellular biosynthetic process; GO:0008284 positive regulation of cell proliferation; GO:0065007 biological regulation; </t>
  </si>
  <si>
    <t xml:space="preserve">GO:0044700 single organism signaling; GO:0001649 osteoblast differentiation; GO:0010941 regulation of cell death; GO:0097659 nucleic acid-templated transcription; GO:0009891 positive regulation of biosynthetic process; GO:0044237 cellular metabolic process; GO:0008152 metabolic process; GO:0007507 heart development; GO:0060343 trabecula formation; GO:0030522 intracellular receptor signaling pathway; GO:0048545 response to steroid hormone; GO:0009719 response to endogenous stimulus; GO:0043170 macromolecule metabolic process; GO:0010558 negative regulation of macromolecule biosynthetic process; GO:0030518 intracellular steroid hormone receptor signaling pathway; GO:0055013 cardiac muscle cell development; GO:0051716 cellular response to stimulus; GO:0014070 response to organic cyclic compound; GO:0018130 heterocycle biosynthetic process; GO:0080090 regulation of primary metabolic process; GO:0001503 ossification; GO:0060537 muscle tissue development; GO:0045893 positive regulation of transcription, DNA-templated; GO:0000122 negative regulation of transcription from RNA polymerase II promoter; GO:0044763 single-organism cellular process; GO:0032774 RNA biosynthetic process; GO:0031323 regulation of cellular metabolic process; GO:0061383 trabecula morphogenesis; GO:0032501 multicellular organismal process; GO:0071396 cellular response to lipid; GO:1903506 regulation of nucleic acid-templated transcription; GO:0048513 animal organ development; GO:0055002 striated muscle cell development; GO:0044260 cellular macromolecule metabolic process; GO:0010557 positive regulation of macromolecule biosynthetic process; GO:0009887 animal organ morphogenesis; GO:0010604 positive regulation of macromolecule metabolic process; GO:0051172 negative regulation of nitrogen compound metabolic process; GO:0060548 negative regulation of cell death; GO:1901362 organic cyclic compound biosynthetic process; GO:2000112 regulation of cellular macromolecule biosynthetic process; GO:0072359 circulatory system development; GO:0055001 muscle cell development; GO:0050794 regulation of cellular process; GO:0044707 single-multicellular organism process; GO:0055006 cardiac cell development; GO:0043067 regulation of programmed cell death; GO:0048519 negative regulation of biological process; GO:0048523 negative regulation of cellular process; GO:0061384 heart trabecula morphogenesis; GO:0045892 negative regulation of transcription, DNA-templated; GO:0009653 anatomical structure morphogenesis; GO:0055007 cardiac muscle cell differentiation; GO:0046483 heterocycle metabolic process; GO:0006139 nucleobase-containing compound metabolic process; GO:0019438 aromatic compound biosynthetic process; GO:0010628 positive regulation of gene expression; GO:0009889 regulation of biosynthetic process; GO:0061061 muscle structure development; GO:0051171 regulation of nitrogen compound metabolic process; GO:1902680 positive regulation of RNA biosynthetic process; GO:0007275 multicellular organism development; GO:0048646 anatomical structure formation involved in morphogenesis; GO:2000113 negative regulation of cellular macromolecule biosynthetic process; GO:0055015 ventricular cardiac muscle cell development; GO:0051254 positive regulation of RNA metabolic process; GO:0035051 cardiocyte differentiation; GO:0048731 system development; GO:0034654 nucleobase-containing compound biosynthetic process; GO:0071407 cellular response to organic cyclic compound; GO:0010033 response to organic substance; GO:0003206 cardiac chamber morphogenesis; GO:0044238 primary metabolic process; GO:1901576 organic substance biosynthetic process; GO:0009892 negative regulation of metabolic process; GO:1903508 positive regulation of nucleic acid-templated transcription; GO:0009890 negative regulation of biosynthetic process; GO:0031325 positive regulation of cellular metabolic process; GO:0031328 positive regulation of cellular biosynthetic process; GO:0055012 ventricular cardiac muscle cell differentiation; GO:0048869 cellular developmental process; GO:0044699 single-organism process; GO:0009058 biosynthetic process; GO:0071383 cellular response to steroid hormone stimulus; GO:0051253 negative regulation of RNA metabolic process;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GO:1903507 negative regulation of nucleic acid-templated transcription; GO:0032502 developmental process; GO:0010468 regulation of gene expression; GO:0009888 tissue development; GO:0031326 regulation of cellular biosynthetic process; GO:0030521 androgen receptor signaling pathway; GO:0003007 heart morphogenesis; GO:0055011 atrial cardiac muscle cell differentiation; GO:0048522 positive regulation of cellular process; GO:1901360 organic cyclic compound metabolic process; GO:0023052 signaling; GO:0010605 negative regulation of macromolecule metabolic process; GO:0016070 RNA metabolic process; GO:0050789 regulation of biological process; GO:0042221 response to chemical; GO:0090304 nucleic acid metabolic process; GO:0006351 transcription, DNA-templated; GO:0032870 cellular response to hormone stimulus; GO:1902679 negative regulation of RNA biosynthetic process; GO:0019222 regulation of metabolic process; GO:0048856 anatomical structure development; GO:0014706 striated muscle tissue development; GO:0043069 negative regulation of programmed cell death; GO:0048738 cardiac muscle tissue development;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GO:0048468 cell development; GO:0071704 organic substance metabolic process; GO:0033993 response to lipid; GO:0030154 cell differentiation; GO:0055014 atrial cardiac muscle cell development; GO:0043066 negative regulation of apoptotic process; GO:0034641 cellular nitrogen compound metabolic process; GO:0009059 macromolecule biosynthetic process; GO:0009987 cellular process; GO:0051146 striated muscle cell differentiation;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GO:0009755 hormone-mediated signaling pathway; GO:0003205 cardiac chamber development; GO:0034645 cellular macromolecule biosynthetic process; GO:0044271 cellular nitrogen compound biosynthetic process; GO:0044767 single-organism developmental process; GO:0071495 cellular response to endogenous stimulus; GO:0042692 muscle cell differentiation; GO:0010467 gene expression; GO:0045935 positive regulation of nucleobase-containing compound metabolic process; GO:0031327 negative regulation of cellular biosynthetic process; GO:0060347 heart trabecula formation; GO:0009725 response to hormone; GO:0043401 steroid hormone mediated signaling pathway; GO:0042981 regulation of apoptotic process; GO:0065007 biological regulation; </t>
  </si>
  <si>
    <t xml:space="preserve">GO:0044409 entry into host; GO:0002694 regulation of leukocyte activation; GO:0065008 regulation of biological quality; GO:0016064 immunoglobulin mediated immune response; GO:0032944 regulation of mononuclear cell proliferation; GO:0045321 leukocyte activation; GO:0002698 negative regulation of immune effector process; GO:1903318 negative regulation of protein maturation; GO:0045916 negative regulation of complement activation; GO:0031347 regulation of defense response; GO:0006956 complement activation; GO:2000561 regulation of CD4-positive, alpha-beta T cell proliferation; GO:0008152 metabolic process; GO:0032946 positive regulation of mononuclear cell proliferation; GO:0055065 metal ion homeostasis; GO:0006958 complement activation, classical pathway; GO:0043170 macromolecule metabolic process; GO:0019538 protein metabolic process; GO:0044419 interspecies interaction between organisms; GO:0002367 cytokine production involved in immune response; GO:0046718 viral entry into host cell; GO:0044765 single-organism transport; GO:0046903 secretion; GO:0002443 leukocyte mediated immunity; GO:0046641 positive regulation of alpha-beta T cell proliferation; GO:0080090 regulation of primary metabolic process; GO:0002456 T cell mediated immunity; GO:0044763 single-organism cellular process; GO:0044403 symbiosis, encompassing mutualism through parasitism; GO:0050670 regulation of lymphocyte proliferation; GO:0031323 regulation of cellular metabolic process; GO:0032501 multicellular organismal process; GO:0006874 cellular calcium ion homeostasis; GO:0051704 multi-organism process; GO:0050776 regulation of immune response; GO:0006810 transport; GO:0044710 single-organism metabolic process; GO:0032269 negative regulation of cellular protein metabolic process; GO:0048583 regulation of response to stimulus; GO:0046634 regulation of alpha-beta T cell activation; GO:0002682 regulation of immune system process; GO:1903317 regulation of protein maturation; GO:0050794 regulation of cellular process; GO:0046907 intracellular transport; GO:0044707 single-multicellular organism process; GO:0030449 regulation of complement activation; GO:2000257 regulation of protein activation cascade; GO:0002283 neutrophil activation involved in immune response; GO:0042127 regulation of cell proliferation; GO:0051806 entry into cell of other organism involved in symbiotic interaction; GO:0002920 regulation of humoral immune response; GO:0010955 negative regulation of protein processing; GO:0080134 regulation of response to stress; GO:0048523 negative regulation of cellular process; GO:0048519 negative regulation of biological process; GO:0019724 B cell mediated immunity; GO:2000258 negative regulation of protein activation cascade; GO:0050867 positive regulation of cell activation; GO:1902578 single-organism localization; GO:0002275 myeloid cell activation involved in immune response; GO:1903037 regulation of leukocyte cell-cell adhesion; GO:0031664 regulation of lipopolysaccharide-mediated signaling pathway; GO:0002449 lymphocyte mediated immunity; GO:2000516 positive regulation of CD4-positive, alpha-beta T cell activation; GO:0009966 regulation of signal transduction; GO:0050778 positive regulation of immune response; GO:0048878 chemical homeostasis; GO:0002253 activation of immune response; GO:0045861 negative regulation of proteolysis; GO:0045785 positive regulation of cell adhesion; GO:0006950 response to stress; GO:0043900 regulation of multi-organism process; GO:0016192 vesicle-mediated transport; GO:0072376 protein activation cascade; GO:0032101 regulation of response to external stimulus; GO:0002376 immune system process; GO:0030162 regulation of proteolysis; GO:0044238 primary metabolic process; GO:1903039 positive regulation of leukocyte cell-cell adhesion; GO:0009892 negative regulation of metabolic process; GO:0002263 cell activation involved in immune response; GO:0030155 regulation of cell adhesion; GO:0002696 positive regulation of leukocyte activation; GO:0045055 regulated exocytosis; GO:0006873 cellular ion homeostasis; GO:0001816 cytokine production; GO:0050870 positive regulation of T cell activation; GO:0045730 respiratory burst; GO:0070613 regulation of protein processing; GO:0001775 cell activation; GO:0002460 adaptive immune response based on somatic recombination of immune receptors built from immunoglobulin superfamily domains; GO:0007204 positive regulation of cytosolic calcium ion concentration; GO:0048584 positive regulation of response to stimulus; GO:0051179 localization; GO:0006955 immune response; GO:0008284 positive regulation of cell proliferation; GO:0006887 exocytosis; GO:0050863 regulation of T cell activation; GO:0072503 cellular divalent inorganic cation homeostasis; GO:0023051 regulation of signaling; GO:0044699 single-organism process; GO:0044764 multi-organism cellular process; GO:0051249 regulation of lymphocyte activation; GO:0046635 positive regulation of alpha-beta T cell activation; GO:0051234 establishment of localization; GO:0051649 establishment of localization in cell; GO:0010646 regulation of cell communication; GO:0050671 positive regulation of lymphocyte proliferation; GO:0002250 adaptive immune response; GO:0070663 regulation of leukocyte proliferation; GO:0050777 negative regulation of immune response; GO:0002697 regulation of immune effector process; GO:0002274 myeloid leukocyte activation; GO:0010468 regulation of gene expression; GO:0050801 ion homeostasis; GO:0055074 calcium ion homeostasis; GO:0002446 neutrophil mediated immunity; GO:0098771 inorganic ion homeostasis; GO:0019725 cellular homeostasis; GO:0048522 positive regulation of cellular process; GO:0051251 positive regulation of lymphocyte activation; GO:0010605 negative regulation of macromolecule metabolic process; GO:0002455 humoral immune response mediated by circulating immunoglobulin; GO:0002444 myeloid leukocyte mediated immunity; GO:0002683 negative regulation of immune system process; GO:0030260 entry into host cell; GO:0050789 regulation of biological process; GO:0032268 regulation of cellular protein metabolic process; GO:0050865 regulation of cell activation; GO:0002440 production of molecular mediator of immune response; GO:0032940 secretion by cell; GO:0051828 entry into other organism involved in symbiotic interaction; GO:0019222 regulation of metabolic process; GO:0043299 leukocyte degranulation; GO:0006952 defense response; GO:0072507 divalent inorganic cation homeostasis; GO:0002831 regulation of response to biotic stimulus; GO:0042102 positive regulation of T cell proliferation; GO:0002252 immune effector process; GO:0060255 regulation of macromolecule metabolic process; GO:0019058 viral life cycle; GO:0030003 cellular cation homeostasis; GO:0051480 regulation of cytosolic calcium ion concentration; GO:0048193 Golgi vesicle transport; GO:0002673 regulation of acute inflammatory response; GO:0006959 humoral immune response; GO:0031324 negative regulation of cellular metabolic process; GO:0050896 response to stimulus; GO:0002921 negative regulation of humoral immune response; GO:0055082 cellular chemical homeostasis; GO:0045087 innate immune response; GO:0071704 organic substance metabolic process; GO:0042592 homeostatic process; GO:0055080 cation homeostasis; GO:2000563 positive regulation of CD4-positive, alpha-beta T cell proliferation; GO:0016032 viral process; GO:0036230 granulocyte activation; GO:2000514 regulation of CD4-positive, alpha-beta T cell activation; GO:0009987 cellular process; GO:0046640 regulation of alpha-beta T cell proliferation; GO:0010629 negative regulation of gene expression; GO:0022409 positive regulation of cell-cell adhesion; GO:0042129 regulation of T cell proliferation; GO:0002369 T cell cytokine production; GO:0048585 negative regulation of response to stimulus; GO:0051701 interaction with host; GO:0043312 neutrophil degranulation; GO:0048518 positive regulation of biological process; GO:0022407 regulation of cell-cell adhesion; GO:0051641 cellular localization; GO:0002366 leukocyte activation involved in immune response; GO:0042119 neutrophil activation; GO:0070665 positive regulation of leukocyte proliferation; GO:0051246 regulation of protein metabolic process; GO:0002684 positive regulation of immune system process; GO:0050727 regulation of inflammatory response; GO:0035743 CD4-positive, alpha-beta T cell cytokine production; GO:0051248 negative regulation of protein metabolic process; GO:0006875 cellular metal ion homeostasis; GO:0006888 ER to Golgi vesicle-mediated transport; GO:0065007 biological regulation; </t>
  </si>
  <si>
    <t xml:space="preserve">GO:0044700 single organism signaling; GO:0010608 posttranscriptional regulation of gene expression;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GO:0019941 modification-dependent protein catabolic process; GO:0035556 intracellular signal transduction; GO:0002474 antigen processing and presentation of peptide antigen via MHC class I; GO:1901800 positive regulation of proteasomal protein catabolic process; GO:0061418 regulation of transcription from RNA polymerase II promoter in response to hypoxia; GO:1902749 regulation of cell cycle G2/M phase transition; GO:0043488 regulation of mRNA stability; GO:0043085 positive regulation of catalytic activity; GO:0019882 antigen processing and presentation;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GO:1903506 regulation of nucleic acid-templated transcription; GO:2000058 regulation of protein ubiquitination involved in ubiquitin-dependent protein catabolic process; GO:0010948 negative regulation of cell cycle process; GO:0032269 negative regulation of cellular protein metabolic process; GO:0044710 single-organism metabolic process; GO:0050790 regulation of catalytic activity;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GO:0051254 positive regulation of RNA metabolic process;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GO:0051130 positive regulation of cellular component organization; GO:0035567 non-canonical Wnt signaling pathway; GO:1905330 regulation of morphogenesis of an epithelium; GO:0010646 regulation of cell communication; GO:0007154 cell communication; GO:0030433 ubiquitin-dependent ERAD pathway;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GO:0050851 antigen receptor-mediated signaling pathway; GO:0010468 regulation of gene expression; GO:0030178 negative regulation of Wnt signaling pathway;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GO:2000026 regulation of multicellular organismal development; GO:0002218 activation of innate immune response; GO:1904667 negative regulation of ubiquitin protein ligase activity;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GO:0009987 cellular process; GO:0051439 regulation of ubiquitin-protein ligase activity involved in mitotic cell cycle;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GO:0051252 regulation of RNA metabolic process; GO:0048518 positive regulation of biological process; GO:0051246 regulation of protein metabolic process; GO:0009057 macromolecule catabolic process; GO:0022603 regulation of anatomical structure morphogenesis;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</si>
  <si>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GO:0016043 cellular component organization; GO:0044707 single-multicellular organism process; GO:0007420 brain development; GO:0048285 organelle fission; GO:0007067 mitotic nuclear division; GO:0048869 cellular developmental process; GO:0007051 spindle organization; GO:0022008 neurogenesis; GO:0044699 single-organism process; GO:1903047 mitotic cell cycle process; GO:0072089 stem cell proliferation; GO:0061351 neural precursor cell proliferation; GO:0030154 cell differentiation; GO:0060322 head development; GO:0007275 multicellular organism development; GO:0007052 mitotic spindle organization; GO:0007010 cytoskeleton organization; GO:0009987 cellular process; GO:0032502 developmental process; GO:0007399 nervous system development; GO:0000278 mitotic cell cycle; GO:0002244 hematopoietic progenitor cell differentiation; GO:0048731 system development; GO:0048699 generation of neurons; GO:0044763 single-organism cellular process; GO:0007405 neuroblast proliferation; GO:0002376 immune system process; GO:0002520 immune system development; GO:0008283 cell proliferation; GO:0007017 microtubule-based process; GO:0032501 multicellular organismal process; GO:0030097 hemopoiesis; GO:0048534 hematopoietic or lymphoid organ development; GO:0000226 microtubule cytoskeleton organization; GO:0048513 animal organ development; GO:0044767 single-organism developmental process; GO:0007417 central nervous system development; GO:0006996 organelle organization; GO:0000280 nuclear division; GO:1902850 microtubule cytoskeleton organization involved in mitosis; GO:0022402 cell cycle process; GO:0048856 anatomical structure development; GO:0007049 cell cycle; GO:0071840 cellular component organization or biogenesis; </t>
  </si>
  <si>
    <t xml:space="preserve">GO:0044085 cellular component biogenesis; GO:0044700 single organism signaling; GO:0065008 regulation of biological quality; GO:0010941 regulation of cell death; GO:0010608 posttranscriptional regulation of gene expression; GO:0044237 cellular metabolic process; GO:0010821 regulation of mitochondrion organization; GO:0015031 protein transport; GO:0008152 metabolic process; GO:1901028 regulation of mitochondrial outer membrane permeabilization involved in apoptotic signaling pathway; GO:0065003 macromolecular complex assembly; GO:0032879 regulation of localization; GO:1903747 regulation of establishment of protein localization to mitochondrion; GO:0044093 positive regulation of molecular function; GO:0043170 macromolecule metabolic process; GO:0019538 protein metabolic process; GO:0090559 regulation of membrane permeability; GO:0010558 negative regulation of macromolecule biosynthetic process; GO:0051651 maintenance of location in cell; GO:0044419 interspecies interaction between organisms; GO:0008104 protein localization; GO:0051220 cytoplasmic sequestering of protein; GO:0051716 cellular response to stimulus; GO:0035305 negative regulation of dephosphorylation; GO:0035329 hippo signaling; GO:0051174 regulation of phosphorus metabolic process; GO:0032507 maintenance of protein location in cell; GO:0045744 negative regulation of G-protein coupled receptor protein signaling pathway; GO:0080090 regulation of primary metabolic process; GO:0044763 single-organism cellular process; GO:0044403 symbiosis, encompassing mutualism through parasitism; GO:0031323 regulation of cellular metabolic process; GO:0051704 multi-organism process; GO:0051291 protein heterooligomerization; GO:0006810 transport; GO:0000165 MAPK cascade; GO:1903506 regulation of nucleic acid-templated transcription; GO:0044710 single-organism metabolic process; GO:0050790 regulation of catalytic activity; GO:0032269 negative regulation of cellular protein metabolic process; GO:0035304 regulation of protein dephosphorylation; GO:0048583 regulation of response to stimulus; GO:0044260 cellular macromolecule metabolic process; GO:0006464 cellular protein modification process; GO:0051172 negative regulation of nitrogen compound metabolic process; GO:0043068 positive regulation of programmed cell death; GO:2000112 regulation of cellular macromolecule biosynthetic process; GO:0050794 regulation of cellular process; GO:0016310 phosphorylation; GO:0046907 intracellular transport; GO:0007006 mitochondrial membrane organization; GO:0031399 regulation of protein modification process; GO:0044267 cellular protein metabolic process; GO:0043067 regulation of programmed cell death; GO:0048519 negative regulation of biological process; GO:0048523 negative regulation of cellular process; GO:1905477 positive regulation of protein localization to membrane; GO:0051259 protein oligomerization; GO:0043487 regulation of RNA stability; GO:0060341 regulation of cellular localization; GO:0045892 negative regulation of transcription, DNA-templated; GO:1900740 positive regulation of protein insertion into mitochondrial membrane involved in apoptotic signaling pathway; GO:0023057 negative regulation of signaling; GO:0010648 negative regulation of cell communication; GO:1902578 single-organism localization; GO:0009889 regulation of biosynthetic process; GO:0035308 negative regulation of protein dephosphorylation; GO:0051171 regulation of nitrogen compound metabolic process; GO:1901030 positive regulation of mitochondrial outer membrane permeabilization involved in apoptotic signaling pathway; GO:0032880 regulation of protein localization; GO:0034613 cellular protein localization; GO:0009966 regulation of signal transduction; GO:2000113 negative regulation of cellular macromolecule biosynthetic process; GO:0006461 protein complex assembly; GO:0023014 signal transduction by protein phosphorylation; GO:0071702 organic substance transport; GO:0044238 primary metabolic process; GO:0009892 negative regulation of metabolic process; GO:0045184 establishment of protein localization; GO:0009890 negative regulation of biosynthetic process; GO:1904951 positive regulation of establishment of protein localization; GO:0006793 phosphorus metabolic process; GO:0006996 organelle organization; GO:0061024 membrane organization; GO:1900739 regulation of protein insertion into mitochondrial membrane involved in apoptotic signaling pathway; GO:0043412 macromolecule modification; GO:0048584 positive regulation of response to stimulus; GO:0051179 localization; GO:0045936 negative regulation of phosphate metabolic process; GO:1903827 regulation of cellular protein localization; GO:0009968 negative regulation of signal transduction; GO:0023051 regulation of signaling; GO:0006839 mitochondrial transport; GO:0044699 single-organism process; GO:0044764 multi-organism cellular process; GO:0051253 negative regulation of RNA metabolic process; GO:0006796 phosphate-containing compound metabolic process; GO:1903749 positive regulation of establishment of protein localization to mitochondrion; GO:0031400 negative regulation of protein modification process; GO:0051234 establishment of localization; GO:0006605 protein targeting; GO:0051130 positive regulation of cellular component organization; GO:2001141 regulation of RNA biosynthetic process; GO:2001233 regulation of apoptotic signaling pathway; GO:0007165 signal transduction; GO:0051649 establishment of localization in cell; GO:0010646 regulation of cell communication; GO:0007154 cell communication; GO:0022607 cellular component assembly; GO:0007005 mitochondrion organization; GO:0035303 regulation of dephosphorylation; GO:0033036 macromolecule localization; GO:1903507 negative regulation of nucleic acid-templated transcription; GO:0010468 regulation of gene expression; GO:0071822 protein complex subunit organization; GO:0031326 regulation of cellular biosynthetic process; GO:0008277 regulation of G-protein coupled receptor protein signaling pathway; GO:0048522 positive regulation of cellular process; GO:0023052 signaling; GO:0010605 negative regulation of macromolecule metabolic process; GO:0010942 positive regulation of cell death; GO:0051050 positive regulation of transport; GO:1902589 single-organism organelle organization; GO:0050789 regulation of biological process; GO:0032268 regulation of cellular protein metabolic process; GO:0010638 positive regulation of organelle organization; GO:1902679 negative regulation of RNA biosynthetic process; GO:0065009 regulation of molecular function; GO:0019222 regulation of metabolic process; GO:0019220 regulation of phosphate metabolic process; GO:0036211 protein modification process; GO:0070271 protein complex biogenesis; GO:0016043 cellular component organization; GO:1903829 positive regulation of cellular protein localization; GO:0060255 regulation of macromolecule metabolic process; GO:0019219 regulation of nucleobase-containing compound metabolic process; GO:0043065 positive regulation of apoptotic process; GO:0031324 negative regulation of cellular metabolic process; GO:0050896 response to stimulus; GO:0070201 regulation of establishment of protein localization; GO:0071704 organic substance metabolic process; GO:1905475 regulation of protein localization to membrane; GO:0006468 protein phosphorylation; GO:0046902 regulation of mitochondrial membrane permeability; GO:0023056 positive regulation of signaling; GO:0016032 viral process; GO:0006886 intracellular protein transport; GO:2001235 positive regulation of apoptotic signaling pathway; GO:0051235 maintenance of location; GO:0010647 positive regulation of cell communication; GO:0009987 cellular process; GO:0006355 regulation of transcription, DNA-templated; GO:0045185 maintenance of protein location; GO:0035556 intracellular signal transduction; GO:0010629 negative regulation of gene expression; GO:0051049 regulation of transport; GO:0033043 regulation of organelle organization; GO:0044802 single-organism membrane organization; GO:0010556 regulation of macromolecule biosynthetic process; GO:0048585 negative regulation of response to stimulus; GO:0045934 negative regulation of nucleobase-containing compound metabolic process; GO:0043488 regulation of mRNA stability; GO:0051252 regulation of RNA metabolic process; GO:0048518 positive regulation of biological process; GO:0043933 macromolecular complex subunit organization; GO:0043085 positive regulation of catalytic activity; GO:0051641 cellular localization; GO:0010822 positive regulation of mitochondrion organization; GO:0070727 cellular macromolecule localization; GO:0051246 regulation of protein metabolic process; GO:0010563 negative regulation of phosphorus metabolic process; GO:0051248 negative regulation of protein metabolic process; GO:0031327 negative regulation of cellular biosynthetic process; GO:0009967 positive regulation of signal transduction; GO:0051128 regulation of cellular component organization; GO:0042981 regulation of apoptotic process; GO:0065007 biological regulation; GO:0071840 cellular component organization or biogenesis; </t>
  </si>
  <si>
    <t xml:space="preserve">GO:0043687 post-translational protein modification; GO:0033554 cellular response to stress; GO:0043413 macromolecule glycosylation; GO:0051603 proteolysis involved in cellular protein catabolic process; GO:0044257 cellular protein catabolic process; GO:0034976 response to endoplasmic reticulum stress; GO:0044267 cellular protein metabolic process; GO:0044699 single-organism process; GO:0036503 ERAD pathway; GO:0009058 biosynthetic process; GO:0018196 peptidyl-asparagine modification; GO:0050896 response to stimulus; GO:0044237 cellular metabolic process; GO:0010498 proteasomal protein catabolic process; GO:0071704 organic substance metabolic process; GO:0008152 metabolic process; GO:0035966 response to topologically incorrect protein; GO:0030433 ubiquitin-dependent ERAD pathway; GO:1901137 carbohydrate derivative biosynthetic process; GO:0044248 cellular catabolic process; GO:1901135 carbohydrate derivative metabolic process; GO:0006508 proteolysis; GO:0019538 protein metabolic process; GO:0043170 macromolecule metabolic process; GO:0006487 protein N-linked glycosylation; GO:0009059 macromolecule biosynthetic process; GO:0009987 cellular process; GO:0070085 glycosylation; GO:0043632 modification-dependent macromolecule catabolic process; GO:0051716 cellular response to stimulus; GO:0006986 response to unfolded protein; GO:0006486 protein glycosylation; GO:0044265 cellular macromolecule catabolic process; GO:0009101 glycoprotein biosynthetic process; GO:0006516 glycoprotein catabolic process; GO:0006950 response to stress; GO:0019941 modification-dependent protein catabolic process; GO:0044712 single-organism catabolic process; GO:0043686 co-translational protein modification; GO:0044763 single-organism cellular process; GO:1901136 carbohydrate derivative catabolic process; GO:0009100 glycoprotein metabolic process; GO:0006511 ubiquitin-dependent protein catabolic process; GO:0010033 response to organic substance; GO:0044238 primary metabolic process; GO:1901576 organic substance biosynthetic process; GO:0044249 cellular biosynthetic process; GO:0018193 peptidyl-amino acid modification; GO:1901575 organic substance catabolic process; GO:0018279 protein N-linked glycosylation via asparagine; GO:0042221 response to chemical; GO:0034645 cellular macromolecule biosynthetic process; GO:0030163 protein catabolic process; GO:0044710 single-organism metabolic process; GO:0009057 macromolecule catabolic process; GO:0044260 cellular macromolecule metabolic process; GO:0043161 proteasome-mediated ubiquitin-dependent protein catabolic process; GO:0006464 cellular protein modification process; GO:0036211 protein modification process; GO:0043412 macromolecule modification; GO:0009056 catabolic process; </t>
  </si>
  <si>
    <t xml:space="preserve">GO:0050794 regulation of cellular process; GO:0046470 phosphatidylcholine metabolic process; GO:0046486 glycerolipid metabolic process; GO:1903955 positive regulation of protein targeting to mitochondrion; GO:0090316 positive regulation of intracellular protein transport; GO:1903829 positive regulation of cellular protein localization; GO:1903533 regulation of protein targeting; GO:0008654 phospholipid biosynthetic process; GO:0044699 single-organism process; GO:0097164 ammonium ion metabolic process; GO:0044255 cellular lipid metabolic process; GO:0009058 biosynthetic process; GO:1901566 organonitrogen compound biosynthetic process; GO:0044237 cellular metabolic process; GO:0010821 regulation of mitochondrion organization; GO:0006796 phosphate-containing compound metabolic process; GO:1903749 positive regulation of establishment of protein localization to mitochondrion; GO:0070201 regulation of establishment of protein localization; GO:0071704 organic substance metabolic process; GO:0008610 lipid biosynthetic process; GO:0060341 regulation of cellular localization; GO:0051130 positive regulation of cellular component organization; GO:0008152 metabolic process; GO:1903747 regulation of establishment of protein localization to mitochondrion; GO:0032879 regulation of localization; GO:0006650 glycerophospholipid metabolic process; GO:0032880 regulation of protein localization; GO:0009987 cellular process; GO:0033157 regulation of intracellular protein transport; GO:0006656 phosphatidylcholine biosynthetic process; GO:0006629 lipid metabolic process; GO:0044711 single-organism biosynthetic process; GO:0051049 regulation of transport; GO:0032388 positive regulation of intracellular transport; GO:0044763 single-organism cellular process; GO:0006807 nitrogen compound metabolic process; GO:0033043 regulation of organelle organization; GO:0048522 positive regulation of cellular process; GO:0032386 regulation of intracellular transport; GO:1903214 regulation of protein targeting to mitochondrion; GO:0044238 primary metabolic process; GO:1901576 organic substance biosynthetic process; GO:0048518 positive regulation of biological process; GO:0044249 cellular biosynthetic process; GO:0045017 glycerolipid biosynthetic process; GO:0010822 positive regulation of mitochondrion organization; GO:0051050 positive regulation of transport; GO:0090407 organophosphate biosynthetic process; GO:0050789 regulation of biological process; GO:1904951 positive regulation of establishment of protein localization; GO:0006793 phosphorus metabolic process; GO:0010638 positive regulation of organelle organization; GO:0044710 single-organism metabolic process; GO:0046474 glycerophospholipid biosynthetic process; GO:0019637 organophosphate metabolic process; GO:0051223 regulation of protein transport; GO:0006644 phospholipid metabolic process; GO:0051128 regulation of cellular component organization; GO:1903827 regulation of cellular protein localization; GO:0051222 positive regulation of protein transport; GO:1901564 organonitrogen compound metabolic process; GO:0065007 biological regulation; </t>
  </si>
  <si>
    <t xml:space="preserve">GO:0001841 neural tube formation; GO:0044700 single organism signaling; GO:0002072 optic cup morphogenesis involved in camera-type eye development; GO:0051674 localization of cell; GO:0009968 negative regulation of signal transduction; GO:0035148 tube formation; GO:0043009 chordate embryonic development; GO:0048869 cellular developmental process; GO:0023051 regulation of signaling; GO:0044699 single-organism process; GO:0048483 autonomic nervous system development; GO:0007165 signal transduction; GO:0048729 tissue morphogenesis; GO:0030036 actin cytoskeleton organization; GO:0001755 neural crest cell migration; GO:0010646 regulation of cell communication; GO:0007154 cell communication; GO:0048562 embryonic organ morphogenesis; GO:0031076 embryonic camera-type eye development; GO:0044093 positive regulation of molecular function; GO:0007266 Rho protein signal transduction; GO:0009790 embryo development; GO:0051726 regulation of cell cycle; GO:0048598 embryonic morphogenesis; GO:0090596 sensory organ morphogenesis; GO:0032502 developmental process; GO:0007399 nervous system development; GO:0035295 tube development; GO:0051716 cellular response to stimulus; GO:0060429 epithelium development; GO:0009888 tissue development; GO:0048592 eye morphogenesis; GO:0035239 tube morphogenesis; GO:0044763 single-organism cellular process; GO:0007264 small GTPase mediated signal transduction; GO:0048870 cell motility; GO:0023052 signaling; GO:0032501 multicellular organismal process; GO:1902589 single-organism organelle organization; GO:0048513 animal organ development; GO:0050789 regulation of biological process; GO:0050790 regulation of catalytic activity; GO:0001667 ameboidal-type cell migration; GO:0048583 regulation of response to stimulus; GO:0048484 enteric nervous system development; GO:0009887 animal organ morphogenesis; GO:0065009 regulation of molecular function; GO:0040011 locomotion; GO:0048856 anatomical structure development; GO:0007265 Ras protein signal transduction; GO:0050794 regulation of cellular process; GO:0044707 single-multicellular organism process; GO:0016477 cell migration; GO:0016043 cellular component organization; GO:0002009 morphogenesis of an epithelium; GO:0043010 camera-type eye development; GO:0014031 mesenchymal cell development; GO:0048568 embryonic organ development; GO:0060900 embryonic camera-type eye formation; GO:0048864 stem cell development; GO:0048523 negative regulation of cellular process; GO:0048519 negative regulation of biological process; GO:0021915 neural tube development; GO:0050896 response to stimulus; GO:0048468 cell development; GO:0072175 epithelial tube formation; GO:2001044 regulation of integrin-mediated signaling pathway; GO:0009653 anatomical structure morphogenesis; GO:0060606 tube closure; GO:0030154 cell differentiation; GO:0001654 eye development; GO:0023057 negative regulation of signaling; GO:0010648 negative regulation of cell communication; GO:0061386 closure of optic fissure; GO:0016331 morphogenesis of embryonic epithelium; GO:0048048 embryonic eye morphogenesis; GO:0007275 multicellular organism development; GO:0007010 cytoskeleton organization; GO:0001843 neural tube closure; GO:0048646 anatomical structure formation involved in morphogenesis; GO:0009966 regulation of signal transduction; GO:0009987 cellular process; GO:0060562 epithelial tube morphogenesis; GO:0035556 intracellular signal transduction; GO:0060485 mesenchyme development; GO:0048731 system development; GO:0009792 embryo development ending in birth or egg hatching; GO:0002011 morphogenesis of an epithelial sheet; GO:0048593 camera-type eye morphogenesis; GO:0048585 negative regulation of response to stimulus; GO:0048596 embryonic camera-type eye morphogenesis; GO:0043085 positive regulation of catalytic activity; GO:0014020 primary neural tube formation; GO:0001838 embryonic epithelial tube formation; GO:0014032 neural crest cell development; GO:2001045 negative regulation of integrin-mediated signaling pathway; GO:0014033 neural crest cell differentiation; GO:0044767 single-organism developmental process; GO:0006996 organelle organization; GO:0030029 actin filament-based process; GO:0048863 stem cell differentiation; GO:0006928 movement of cell or subcellular component; GO:0007423 sensory organ development; GO:0051179 localization; GO:0065007 biological regulation; GO:0048762 mesenchymal cell differentiation; GO:0071840 cellular component organization or biogenesis; </t>
  </si>
  <si>
    <t xml:space="preserve">GO:0044085 cellular component biogenesis; GO:0009116 nucleoside metabolic process; GO:0042278 purine nucleoside metabolic process; GO:0009167 purine ribonucleoside monophosphate metabolic process; GO:0009117 nucleotide metabolic process; GO:0044699 single-organism process; GO:0009163 nucleoside biosynthetic process; GO:0046129 purine ribonucleoside biosynthetic process; GO:0009058 biosynthetic process; GO:0009156 ribonucleoside monophosphate biosynthetic process; GO:0046040 IMP metabolic process; GO:0044237 cellular metabolic process; GO:0006796 phosphate-containing compound metabolic process; GO:0046390 ribose phosphate biosynthetic process; GO:0009605 response to external stimulus; GO:0008152 metabolic process; GO:0044208 'de novo' AMP biosynthetic process; GO:0006091 generation of precursor metabolites and energy; GO:1901137 carbohydrate derivative biosynthetic process; GO:0051262 protein tetramerization; GO:0022607 cellular component assembly; GO:0065003 macromolecular complex assembly; GO:0006753 nucleoside phosphate metabolic process; GO:0019693 ribose phosphate metabolic process; GO:0018130 heterocycle biosynthetic process; GO:0071822 protein complex subunit organization; GO:0055114 oxidation-reduction process; GO:0044281 small molecule metabolic process; GO:0044763 single-organism cellular process; GO:0072521 purine-containing compound metabolic process; GO:1901360 organic cyclic compound metabolic process; GO:0009168 purine ribonucleoside monophosphate biosynthetic process; GO:0042451 purine nucleoside biosynthetic process; GO:0090407 organophosphate biosynthetic process; GO:0042221 response to chemical; GO:0014823 response to activity; GO:0009161 ribonucleoside monophosphate metabolic process; GO:0072522 purine-containing compound biosynthetic process; GO:0044710 single-organism metabolic process; GO:0015980 energy derivation by oxidation of organic compounds; GO:0006188 IMP biosynthetic process; GO:1901657 glycosyl compound metabolic process; GO:0009126 purine nucleoside monophosphate metabolic process; GO:0070271 protein complex biogenesis; GO:0006164 purine nucleotide biosynthetic process; GO:1901362 organic cyclic compound biosynthetic process; GO:0016043 cellular component organization; GO:0009165 nucleotide biosynthetic process; GO:0006725 cellular aromatic compound metabolic process; GO:0009628 response to abiotic stimulus; GO:0009259 ribonucleotide metabolic process; GO:0014850 response to muscle activity; GO:0046033 AMP metabolic process; GO:0050896 response to stimulus; GO:1901566 organonitrogen compound biosynthetic process; GO:0051259 protein oligomerization; GO:0071704 organic substance metabolic process; GO:0009991 response to extracellular stimulus; GO:0046483 heterocycle metabolic process; GO:0006139 nucleobase-containing compound metabolic process; GO:0019438 aromatic compound biosynthetic process; GO:0001666 response to hypoxia; GO:0070482 response to oxygen levels; GO:1901135 carbohydrate derivative metabolic process; GO:0034641 cellular nitrogen compound metabolic process; GO:0055086 nucleobase-containing small molecule metabolic process; GO:0009119 ribonucleoside metabolic process; GO:0009987 cellular process; GO:0006461 protein complex assembly; GO:0009124 nucleoside monophosphate biosynthetic process; GO:0006950 response to stress; GO:0044711 single-organism biosynthetic process; GO:0034654 nucleobase-containing compound biosynthetic process; GO:0009127 purine nucleoside monophosphate biosynthetic process; GO:1901293 nucleoside phosphate biosynthetic process; GO:0006807 nitrogen compound metabolic process; GO:0042455 ribonucleoside biosynthetic process; GO:0044238 primary metabolic process; GO:0007584 response to nutrient; GO:0045333 cellular respiration; GO:1901576 organic substance biosynthetic process; GO:0044249 cellular biosynthetic process; GO:0006163 purine nucleotide metabolic process; GO:0043933 macromolecular complex subunit organization; GO:0046128 purine ribonucleoside metabolic process; GO:0044271 cellular nitrogen compound biosynthetic process; GO:0009152 purine ribonucleotide biosynthetic process; GO:0006793 phosphorus metabolic process; GO:0009060 aerobic respiration; GO:0006189 'de novo' IMP biosynthetic process; GO:1901659 glycosyl compound biosynthetic process; GO:0009260 ribonucleotide biosynthetic process; GO:0006167 AMP biosynthetic process; GO:0019637 organophosphate metabolic process; GO:0042594 response to starvation; GO:0036293 response to decreased oxygen levels; GO:0009150 purine ribonucleotide metabolic process; GO:0031667 response to nutrient levels; GO:0071840 cellular component organization or biogenesis; GO:0009123 nucleoside monophosphate metabolic process; GO:1901564 organonitrogen compound metabolic process; </t>
  </si>
  <si>
    <t xml:space="preserve">GO:0044700 single organism signaling; GO:0065008 regulation of biological quality; GO:0010941 regulation of cell death; GO:0007166 cell surface receptor signaling pathway; GO:0097659 nucleic acid-templated transcription; GO:0009891 positive regulation of biosynthetic process; GO:0090317 negative regulation of intracellular protein transport; GO:0044237 cellular metabolic process; GO:0032897 negative regulation of viral transcription; GO:0071345 cellular response to cytokine stimulus; GO:0042772 DNA damage response, signal transduction resulting in transcription; GO:0010594 regulation of endothelial cell migration; GO:0008152 metabolic process; GO:0032879 regulation of localization; GO:0044093 positive regulation of molecular function; GO:0030522 intracellular receptor signaling pathway; GO:0043392 negative regulation of DNA binding; GO:0043170 macromolecule metabolic process; GO:0032387 negative regulation of intracellular transport; GO:0010558 negative regulation of macromolecule biosynthetic process; GO:0008104 protein localization; GO:0044419 interspecies interaction between organisms; GO:0046823 negative regulation of nucleocytoplasmic transport; GO:0051051 negative regulation of transport; GO:0051716 cellular response to stimulus; GO:0018130 heterocycle biosynthetic process; GO:0010632 regulation of epithelial cell migration; GO:0080090 regulation of primary metabolic process; GO:0045893 positive regulation of transcription, DNA-templated; GO:0000122 negative regulation of transcription from RNA polymerase II promoter; GO:0034340 response to type I interferon; GO:0032774 RNA biosynthetic process; GO:0044403 symbiosis, encompassing mutualism through parasitism; GO:2000146 negative regulation of cell motility; GO:0031323 regulation of cellular metabolic process; GO:0051704 multi-organism process; GO:1903506 regulation of nucleic acid-templated transcription; GO:0048384 retinoic acid receptor signaling pathway; GO:0046825 regulation of protein export from nucleus; GO:0032526 response to retinoic acid; GO:1902044 regulation of Fas signaling pathway; GO:0051090 regulation of sequence-specific DNA binding transcription factor activity; GO:0048583 regulation of response to stimulus; GO:0044260 cellular macromolecule metabolic process; GO:0010557 positive regulation of macromolecule biosynthetic process; GO:0010604 positive regulation of macromolecule metabolic process; GO:0045765 regulation of angiogenesis; GO:0051223 regulation of protein transport; GO:0032200 telomere organization; GO:0051172 negative regulation of nitrogen compound metabolic process; GO:1901362 organic cyclic compound biosynthetic process; GO:0006978 DNA damage response, signal transduction by p53 class mediator resulting in transcription of p21 class mediator; GO:2000112 regulation of cellular macromolecule biosynthetic process; GO:0050794 regulation of cellular process; GO:0033554 cellular response to stress; GO:0006259 DNA metabolic process; GO:1901700 response to oxygen-containing compound; GO:0043067 regulation of programmed cell death; GO:0048519 negative regulation of biological process; GO:0048523 negative regulation of cellular process; GO:0060249 anatomical structure homeostasis; GO:0051239 regulation of multicellular organismal process; GO:0060341 regulation of cellular localization; GO:1903901 negative regulation of viral life cycle; GO:0030330 DNA damage response, signal transduction by p53 class mediator; GO:0045892 negative regulation of transcription, DNA-templated; GO:0046483 heterocycle metabolic process; GO:0006139 nucleobase-containing compound metabolic process; GO:0019438 aromatic compound biosynthetic process; GO:2000145 regulation of cell motility; GO:0010628 positive regulation of gene expression; GO:0009889 regulation of biosynthetic process; GO:0051171 regulation of nitrogen compound metabolic process; GO:1902680 positive regulation of RNA biosynthetic process; GO:0032880 regulation of protein localization; GO:0071357 cellular response to type I interferon; GO:0009966 regulation of signal transduction; GO:2000113 negative regulation of cellular macromolecule biosynthetic process; GO:0051254 positive regulation of RNA metabolic process; GO:0006950 response to stress; GO:0051270 regulation of cellular component movement; GO:0051224 negative regulation of protein transport; GO:0072331 signal transduction by p53 class mediator; GO:0043900 regulation of multi-organism process; GO:0034654 nucleobase-containing compound biosynthetic process; GO:0030334 regulation of cell migration; GO:0002376 immune system process; GO:0010033 response to organic substance; GO:0044238 primary metabolic process; GO:1901576 organic substance biosynthetic process; GO:0009892 negative regulation of metabolic process; GO:0006974 cellular response to DNA damage stimulus; GO:1903508 positive regulation of nucleic acid-templated transcription; GO:0046782 regulation of viral transcription; GO:0009890 negative regulation of biosynthetic process; GO:0010596 negative regulation of endothelial cell migration; GO:0051276 chromosome organization; GO:0046822 regulation of nucleocytoplasmic transport; GO:0030336 negative regulation of cell migration; GO:0006996 organelle organization; GO:0031325 positive regulation of cellular metabolic process; GO:0031328 positive regulation of cellular biosynthetic process; GO:0051179 localization; GO:0006955 immune response; GO:0050793 regulation of developmental process; GO:1903827 regulation of cellular protein localization; GO:0000723 telomere maintenance; GO:0001101 response to acid chemical; GO:0043433 negative regulation of sequence-specific DNA binding transcription factor activity; GO:0010633 negative regulation of epithelial cell migration; GO:0023051 regulation of signaling; GO:0071346 cellular response to interferon-gamma; GO:0051241 negative regulation of multicellular organismal process; GO:0044699 single-organism process; GO:0009058 biosynthetic process; GO:0044764 multi-organism cellular process; GO:0051253 negative regulation of RNA metabolic process; GO:0040013 negative regulation of locomotion; GO:0060333 interferon-gamma-mediated signaling pathway; GO:2001141 regulation of RNA biosynthetic process; GO:2001233 regulation of apoptotic signaling pathway; GO:0007165 signal transduction; GO:0010646 regulation of cell communication; GO:0007154 cell communication; GO:0009893 positive regulation of metabolic process; GO:0051173 positive regulation of nitrogen compound metabolic process; GO:0033036 macromolecule localization; GO:0070887 cellular response to chemical stimulus; GO:1903507 negative regulation of nucleic acid-templated transcription; GO:0048525 negative regulation of viral process; GO:0010468 regulation of gene expression; GO:1903828 negative regulation of cellular protein localization; GO:0031326 regulation of cellular biosynthetic process; GO:0034097 response to cytokine; GO:0051098 regulation of binding; GO:1901360 organic cyclic compound metabolic process; GO:0048522 positive regulation of cellular process; GO:0051091 positive regulation of sequence-specific DNA binding transcription factor activity; GO:0032386 regulation of intracellular transport; GO:0023052 signaling; GO:0010605 negative regulation of macromolecule metabolic process; GO:0016070 RNA metabolic process; GO:0050789 regulation of biological process; GO:0042221 response to chemical; GO:0090304 nucleic acid metabolic process; GO:0006351 transcription, DNA-templated; GO:0051100 negative regulation of binding; GO:1902679 negative regulation of RNA biosynthetic process; GO:2001236 regulation of extrinsic apoptotic signaling pathway; GO:0019222 regulation of metabolic process; GO:0065009 regulation of molecular function; GO:0044092 negative regulation of molecular function; GO:0006952 defense response; GO:2000026 regulation of multicellular organismal development; GO:0051271 negative regulation of cellular component movement; GO:0016043 cellular component organization; GO:0060337 type I interferon signaling pathway; GO:0006725 cellular aromatic compound metabolic process; GO:0043903 regulation of symbiosis, encompassing mutualism through parasitism;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GO:0051101 regulation of DNA binding; GO:0045087 innate immune response; GO:0070201 regulation of establishment of protein localization; GO:0046826 negative regulation of protein export from nucleus; GO:0071704 organic substance metabolic process; GO:0042592 homeostatic process; GO:0033993 response to lipid; GO:0016032 viral process; GO:1902041 regulation of extrinsic apoptotic signaling pathway via death domain receptors; GO:0042770 signal transduction in response to DNA damage; GO:0034641 cellular nitrogen compound metabolic process; GO:0051235 maintenance of location; GO:0009059 macromolecule biosynthetic process; GO:0009987 cellular process; GO:0019221 cytokine-mediated signaling pathway; GO:0033157 regulation of intracellular protein transport; GO:0006355 regulation of transcription, DNA-templated; GO:0045185 maintenance of protein location; GO:0035556 intracellular signal transduction; GO:0010629 negative regulation of gene expression; GO:0051049 regulation of transport; GO:1901342 regulation of vasculature development; GO:0050792 regulation of viral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GO:0034341 response to interferon-gamma; GO:0051252 regulation of RNA metabolic process; GO:0048518 positive regulation of biological process; GO:0044249 cellular biosynthetic process; GO:0043901 negative regulation of multi-organism process; GO:0034645 cellular macromolecule biosynthetic process; GO:0044271 cellular nitrogen compound biosynthetic process; GO:0022603 regulation of anatomical structure morphogenesis; GO:0010467 gene expression; GO:0045935 positive regulation of nucleobase-containing compound metabolic process; GO:1904950 negative regulation of establishment of protein localization; GO:0031327 negative regulation of cellular biosynthetic process; GO:0040012 regulation of locomotion; GO:1903900 regulation of viral life cycle; GO:0042981 regulation of apoptotic process; GO:0071840 cellular component organization or biogenesis; GO:0065007 biological regulation; </t>
  </si>
  <si>
    <t xml:space="preserve">GO:0044700 single organism signaling; GO:0044085 cellular component biogenesis; GO:0010941 regulation of cell death; GO:0030335 positive regulation of cell migration; GO:0046847 filopodium assembly; GO:0007166 cell surface receptor signaling pathway; GO:0009891 positive regulation of biosynthetic process; GO:0009605 response to external stimulus; GO:0022610 biological adhesion; GO:0032879 regulation of localization; GO:0044093 positive regulation of molecular function; GO:0007160 cell-matrix adhesion; GO:0007155 cell adhesion; GO:0010562 positive regulation of phosphorus metabolic process; GO:0042327 positive regulation of phosphorylation; GO:0060173 limb development; GO:0014070 response to organic cyclic compound; GO:0051716 cellular response to stimulus; GO:0042325 regulation of phosphorylation; GO:0043588 skin development; GO:0051174 regulation of phosphorus metabolic process; GO:0080090 regulation of primary metabolic process; GO:0045893 positive regulation of transcription, DNA-templated; GO:0044763 single-organism cellular process; GO:0048870 cell motility; GO:0051272 positive regulation of cellular component movement; GO:0031323 regulation of cellular metabolic process; GO:0032501 multicellular organismal process; GO:0010811 positive regulation of cell-substrate adhesion; GO:2001234 negative regulation of apoptotic signaling pathway; GO:1903506 regulation of nucleic acid-templated transcription; GO:0048513 animal organ development; GO:0050900 leukocyte migration; GO:0051336 regulation of hydrolase activity; GO:0010668 ectodermal cell differentiation; GO:0050790 regulation of catalytic activity; GO:0048583 regulation of response to stimulus; GO:0010557 positive regulation of macromolecule biosynthetic process; GO:0098602 single organism cell adhesion; GO:0010604 positive regulation of macromolecule metabolic process; GO:0009887 animal organ morphogenesis; GO:0060548 negative regulation of cell death; GO:0043068 positive regulation of programmed cell death; GO:2000112 regulation of cellular macromolecule biosynthetic process; GO:0050794 regulation of cellular process; GO:0044707 single-multicellular organism process; GO:0043067 regulation of programmed cell death; GO:0048519 negative regulation of biological process; GO:0048523 negative regulation of cellular process; GO:2000147 positive regulation of cell motility; GO:0009653 anatomical structure morphogenesis; GO:0023057 negative regulation of signaling; GO:0010648 negative regulation of cell communication; GO:0051345 positive regulation of hydrolase activity; GO:0043062 extracellular structure organization; GO:0009889 regulation of biosynthetic process; GO:0010628 positive regulation of gene expression; GO:2000145 regulation of cell motility; GO:0051171 regulation of nitrogen compound metabolic process; GO:1902680 positive regulation of RNA biosynthetic process; GO:0007275 multicellular organism development; GO:0048646 anatomical structure formation involved in morphogenesis; GO:0009966 regulation of signal transduction; GO:0051254 positive regulation of RNA metabolic process; GO:0045785 positive regulation of cell adhesion; GO:0043547 positive regulation of GTPase activity; GO:0051270 regulation of cellular component movement; GO:0048731 system development; GO:0055123 digestive system development; GO:0002376 immune system process; GO:0071496 cellular response to external stimulus; GO:0071407 cellular response to organic cyclic compound; GO:2001237 negative regulation of extrinsic apoptotic signaling pathway; GO:0030334 regulation of cell migration; GO:0010033 response to organic substance; GO:0030155 regulation of cell adhesion; GO:0030031 cell projection assembly; GO:0031668 cellular response to extracellular stimulus; GO:1903508 positive regulation of nucleic acid-templated transcription; GO:0048565 digestive tract development; GO:0097186 amelogenesis; GO:0031325 positive regulation of cellular metabolic process; GO:0006928 movement of cell or subcellular component; GO:0051179 localization; GO:0010810 regulation of cell-substrate adhesion; GO:0031328 positive regulation of cellular biosynthetic process; GO:0051674 localization of cell; GO:0009968 negative regulation of signal transduction; GO:0040017 positive regulation of locomotion; GO:0033627 cell adhesion mediated by integrin; GO:0048869 cellular developmental process; GO:0023051 regulation of signaling; GO:0044699 single-organism process; GO:2001141 regulation of RNA biosynthetic process; GO:2001233 regulation of apoptotic signaling pathway; GO:0007165 signal transduction; GO:0016337 single organismal cell-cell adhesion; GO:0010646 regulation of cell communication; GO:0007154 cell communication; GO:0022607 cellular component assembly; GO:0009893 positive regulation of metabolic process; GO:0051173 positive regulation of nitrogen compound metabolic process; GO:0042475 odontogenesis of dentin-containing tooth; GO:0045944 positive regulation of transcription from RNA polymerase II promoter; GO:0030198 extracellular matrix organization; GO:0050873 brown fat cell differentiation; GO:0070887 cellular response to chemical stimulus; GO:0032502 developmental process; GO:0035295 tube development; GO:0010468 regulation of gene expression; GO:0007044 cell-substrate junction assembly; GO:0009888 tissue development; GO:0045937 positive regulation of phosphate metabolic process; GO:0031326 regulation of cellular biosynthetic process; GO:0098609 cell-cell adhesion; GO:0048522 positive regulation of cellular process; GO:0007229 integrin-mediated signaling pathway; GO:0023052 signaling; GO:0010942 positive regulation of cell death; GO:0042476 odontogenesis; GO:0001655 urogenital system development; GO:0042221 response to chemical; GO:0050789 regulation of biological process; GO:0030030 cell projection organization; GO:0031581 hemidesmosome assembly; GO:2001236 regulation of extrinsic apoptotic signaling pathway; GO:0019222 regulation of metabolic process; GO:0065009 regulation of molecular function; GO:0043087 regulation of GTPase activity; GO:0040011 locomotion; GO:0019220 regulation of phosphate metabolic process; GO:0045444 fat cell differentiation; GO:0048856 anatomical structure development; GO:0016477 cell migration; GO:0016043 cellular component organization; GO:0034329 cell junction assembly; GO:0043069 negative regulation of programmed cell death; GO:0060255 regulation of macromolecule metabolic process; GO:0071310 cellular response to organic substance; GO:0019219 regulation of nucleobase-containing compound metabolic process; GO:0043065 positive regulation of apoptotic process; GO:0035878 nail development; GO:0072001 renal system development; GO:0050896 response to stimulus; GO:0009991 response to extracellular stimulus; GO:0030154 cell differentiation; GO:0043066 negative regulation of apoptotic process; GO:0007398 ectoderm development; GO:0009987 cellular process; GO:0006355 regulation of transcription, DNA-templated; GO:0022409 positive regulation of cell-cell adhesion;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GO:0022407 regulation of cell-cell adhesion; GO:0043085 positive regulation of catalytic activity; GO:0048736 appendage development; GO:0034330 cell junction organization; GO:0031589 cell-substrate adhesion; GO:0044767 single-organism developmental process; GO:0045935 positive regulation of nucleobase-containing compound metabolic process; GO:0040012 regulation of locomotion; GO:0042981 regulation of apoptotic process; GO:0071840 cellular component organization or biogenesis; GO:0065007 biological regulation; </t>
  </si>
  <si>
    <t xml:space="preserve">GO:0097659 nucleic acid-templated transcription; GO:0043009 chordate embryonic development; GO:0044699 single-organism process; GO:0009058 biosynthetic process; GO:0044237 cellular metabolic process; GO:2001141 regulation of RNA biosynthetic process; GO:0008152 metabolic process; GO:0043170 macromolecule metabolic process; GO:0048706 embryonic skeletal system development; GO:0009790 embryo development;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GO:0006325 chromatin organization; GO:0048856 anatomical structure development; GO:1901362 organic cyclic compound biosynthetic process; GO:0001501 skeletal system development;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GO:0016569 covalent chromatin modification; GO:0007275 multicellular organism development; GO:0009059 macromolecule biosynthetic process; GO:0009987 cellular process; GO:0006355 regulation of transcription, DNA-templated; GO:0048731 system development; GO:0009792 embryo development ending in birth or egg hatching;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GO:0051276 chromosome organization; GO:0044271 cellular nitrogen compound biosynthetic process; GO:0034645 cellular macromolecule biosynthetic process; GO:0006996 organelle organization; GO:0044767 single-organism developmental process; GO:0010467 gene expression; GO:0043412 macromolecule modification; GO:0065007 biological regulation; GO:0071840 cellular component organization or biogenesis; </t>
  </si>
  <si>
    <t xml:space="preserve">GO:0044085 cellular component biogenesis; GO:0022613 ribonucleoprotein complex biogenesis; GO:0022618 ribonucleoprotein complex assembly; GO:0022414 reproductive process; GO:0097659 nucleic acid-templated transcription; GO:0048869 cellular developmental process; GO:0008584 male gonad development; GO:0044699 single-organism process; GO:0009058 biosynthetic process; GO:0019216 regulation of lipid metabolic process; GO:0051253 negative regulation of RNA metabolic process; GO:0044237 cellular metabolic process; GO:0008285 negative regulation of cell proliferation; GO:2001141 regulation of RNA biosynthetic process; GO:0008152 metabolic process; GO:0071826 ribonucleoprotein complex subunit organization; GO:0050810 regulation of steroid biosynthetic process; GO:0022607 cellular component assembly; GO:0007530 sex determination; GO:0065003 macromolecular complex assembly; GO:0044702 single organism reproductive process; GO:0010558 negative regulation of macromolecule biosynthetic process; GO:0033327 Leydig cell differentiation; GO:0043170 macromolecule metabolic process; GO:1903507 negative regulation of nucleic acid-templated transcription; GO:0006396 RNA processing; GO:0032502 developmental process; GO:0010468 regulation of gene expression; GO:0018130 heterocycle biosynthetic process; GO:0003006 developmental process involved in reproduction; GO:0030575 nuclear body organization; GO:0031326 regulation of cellular biosynthetic process; GO:0080090 regulation of primary metabolic process; GO:0000389 mRNA 3'-splice site recognition; GO:0044763 single-organism cellular process; GO:0048608 reproductive structure development; GO:1901360 organic cyclic compound metabolic process; GO:0032774 RNA biosynthetic process; GO:0031323 regulation of cellular metabolic process; GO:0010605 negative regulation of macromolecule metabolic process; GO:0032501 multicellular organismal process; GO:0016070 RNA metabolic process; GO:0006397 mRNA processing; GO:1903506 regulation of nucleic acid-templated transcription; GO:0048513 animal organ development; GO:0050789 regulation of biological process; GO:0090304 nucleic acid metabolic process; GO:0006351 transcription, DNA-templated; GO:1902679 negative regulation of RNA biosynthetic process; GO:0046890 regulation of lipid biosynthetic process; GO:0044260 cellular macromolecule metabolic process; GO:0019222 regulation of metabolic process; GO:0051172 negative regulation of nitrogen compound metabolic process; GO:0016071 mRNA metabolic process; GO:0048856 anatomical structure development; GO:1901362 organic cyclic compound biosynthetic process; GO:2000112 regulation of cellular macromolecule biosynthetic process; GO:0000003 reproduction; GO:0050794 regulation of cellular process; GO:0006997 nucleus organization; GO:0016043 cellular component organization; GO:0044707 single-multicellular organism process; GO:0006376 mRNA splice site selection; GO:0042127 regulation of cell proliferation; GO:0006725 cellular aromatic compound metabolic process; GO:0048660 regulation of smooth muscle cell proliferation; GO:0060255 regulation of macromolecule metabolic process; GO:0046661 male sex differentiation; GO:0019219 regulation of nucleobase-containing compound metabolic process; GO:0008406 gonad development; GO:0019218 regulation of steroid metabolic process; GO:0031324 negative regulation of cellular metabolic process; GO:0048519 negative regulation of biological process; GO:0048523 negative regulation of cellular process; GO:0071704 organic substance metabolic process; GO:0030154 cell differentiation;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GO:0007548 sex differentiation; GO:0051171 regulation of nitrogen compound metabolic process; GO:0034641 cellular nitrogen compound metabolic process; GO:0007275 multicellular organism development; GO:0061458 reproductive system development; GO:0009059 macromolecule biosynthetic process; GO:0009987 cellular process; GO:0008380 RNA splicing; GO:0045137 development of primary sexual characteristics; GO:0034622 cellular macromolecular complex assembly; GO:0006355 regulation of transcription, DNA-templated; GO:0030238 male sex determination; GO:0048731 system development;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GO:1901576 organic substance biosynthetic process; GO:0051252 regulation of RNA metabolic process; GO:0044249 cellular biosynthetic process; GO:0043933 macromolecular complex subunit organization; GO:0048662 negative regulation of smooth muscle cell proliferation; GO:0009890 negative regulation of biosynthetic process; GO:0034645 cellular macromolecule biosynthetic process; GO:0044271 cellular nitrogen compound biosynthetic process; GO:0006996 organelle organization; GO:0044767 single-organism developmental process; GO:0010467 gene expression; GO:0031327 negative regulation of cellular biosynthetic process; GO:0046546 development of primary male sexual characteristics; GO:0000245 spliceosomal complex assembly; GO:0071840 cellular component organization or biogenesis; GO:0065007 biological regulation; </t>
  </si>
  <si>
    <t xml:space="preserve">GO:0044085 cellular component biogenesis; GO:0097659 nucleic acid-templated transcription; GO:0044237 cellular metabolic process; GO:0001558 regulation of cell growth; GO:0008152 metabolic process; GO:0006334 nucleosome assembly; GO:0034724 DNA replication-independent nucleosome organization; GO:0065003 macromolecular complex assembly; GO:0009408 response to heat; GO:0048545 response to steroid hormone; GO:0009719 response to endogenous stimulus; GO:0019538 protein metabolic process; GO:0010558 negative regulation of macromolecule biosynthetic process; GO:0043170 macromolecule metabolic process; GO:0006476 protein deacetylation; GO:0014070 response to organic cyclic compound; GO:0051716 cellular response to stimulus; GO:0018130 heterocycle biosynthetic process; GO:0080090 regulation of primary metabolic process; GO:0034508 centromere complex assembly; GO:0000122 negative regulation of transcription from RNA polymerase II promoter; GO:0032774 RNA biosynthetic process; GO:0043044 ATP-dependent chromatin remodeling; GO:0031323 regulation of cellular metabolic process; GO:0032501 multicellular organismal process; GO:0065004 protein-DNA complex assembly; GO:1903506 regulation of nucleic acid-templated transcription; GO:0035601 protein deacylation; GO:0048583 regulation of response to stimulus; GO:0044260 cellular macromolecule metabolic process; GO:0006464 cellular protein modification process; GO:0051172 negative regulation of nitrogen compound metabolic process; GO:0034080 CENP-A containing nucleosome assembly; GO:1901362 organic cyclic compound biosynthetic process; GO:2000112 regulation of cellular macromolecule biosynthetic process; GO:0050794 regulation of cellular process; GO:0034728 nucleosome organization; GO:0044707 single-multicellular organism process; GO:0033554 cellular response to stress; GO:0006338 chromatin remodeling; GO:0006260 DNA replication; GO:0043486 histone exchange; GO:0006259 DNA metabolic process; GO:0009628 response to abiotic stimulus; GO:0016570 histone modification; GO:0044267 cellular protein metabolic process; GO:0048523 negative regulation of cellular process; GO:0048519 negative regulation of biological process; GO:0045892 negative regulation of transcription, DNA-templated; GO:0006323 DNA packaging; GO:0046483 heterocycle metabolic process; GO:0019438 aromatic compound biosynthetic process; GO:0006139 nucleobase-containing compound metabolic process; GO:0009889 regulation of biosynthetic process; GO:0051171 regulation of nitrogen compound metabolic process; GO:0016569 covalent chromatin modification; GO:0007275 multicellular organism development; GO:0006336 DNA replication-independent nucleosome assembly; GO:0009966 regulation of signal transduction; GO:2000113 negative regulation of cellular macromolecule biosynthetic process; GO:1902531 regulation of intracellular signal transduction; GO:0006950 response to stress; GO:0034654 nucleobase-containing compound biosynthetic process; GO:0008283 cell proliferation; GO:0010033 response to organic substance; GO:0044238 primary metabolic process; GO:1901576 organic substance biosynthetic process; GO:0009892 negative regulation of metabolic process; GO:0009890 negative regulation of biosynthetic process; GO:0031055 chromatin remodeling at centromere; GO:0051276 chromosome organization; GO:0006996 organelle organization; GO:0043412 macromolecule modification; GO:0023051 regulation of signaling; GO:0044699 single-organism process; GO:0009058 biosynthetic process; GO:0070370 cellular heat acclimation; GO:0051253 negative regulation of RNA metabolic process; GO:2001141 regulation of RNA biosynthetic process; GO:0010646 regulation of cell communication; GO:0022607 cellular component assembly; GO:0031497 chromatin assembly; GO:0098732 macromolecule deacylation; GO:0071824 protein-DNA complex subunit organization; GO:0071103 DNA conformation change; GO:1903507 negative regulation of nucleic acid-templated transcription; GO:0032502 developmental process; GO:0010468 regulation of gene expression; GO:0045926 negative regulation of growth; GO:0006333 chromatin assembly or disassembly; GO:0031326 regulation of cellular biosynthetic process; GO:1901360 organic cyclic compound metabolic process; GO:0010605 negative regulation of macromolecule metabolic process; GO:0030308 negative regulation of cell growth; GO:0016070 RNA metabolic process; GO:0050789 regulation of biological process; GO:0042221 response to chemical; GO:0090304 nucleic acid metabolic process; GO:0006351 transcription, DNA-templated; GO:0034605 cellular response to heat; GO:1902679 negative regulation of RNA biosynthetic process; GO:0019222 regulation of metabolic process; GO:0045814 negative regulation of gene expression, epigenetic; GO:0006325 chromatin organization; GO:0036211 protein modification process; GO:0048856 anatomical structure development; GO:0016043 cellular component organization; GO:0040008 regulation of growth; GO:0006725 cellular aromatic compound metabolic process; GO:0061641 CENP-A containing chromatin organization;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GO:0033993 response to lipid; GO:0009266 response to temperature stimulus; GO:1901796 regulation of signal transduction by p53 class mediator; GO:0034641 cellular nitrogen compound metabolic process; GO:0009059 macromolecule biosynthetic process; GO:0009987 cellular process; GO:0016575 histone deacetylation; GO:0034622 cellular macromolecular complex assembly; GO:0010286 heat acclimation;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GO:0044249 cellular biosynthetic process; GO:0043933 macromolecular complex subunit organization; GO:0040029 regulation of gene expression, epigenetic; GO:0034645 cellular macromolecule biosynthetic process; GO:0044271 cellular nitrogen compound biosynthetic process; GO:0044767 single-organism developmental process; GO:0010467 gene expression; GO:0031327 negative regulation of cellular biosynthetic process; GO:0051128 regulation of cellular component organization; GO:0009725 response to hormone; GO:0065007 biological regulation; GO:0071840 cellular component organization or biogenesis; </t>
  </si>
  <si>
    <t xml:space="preserve">GO:0044700 single organism signaling; GO:0001649 osteoblast differentiation; GO:0065008 regulation of biological quality; GO:0010941 regulation of cell death; GO:0032270 positive regulation of cellular protein metabolic process; GO:2000259 positive regulation of protein activation cascade; GO:0009891 positive regulation of biosynthetic process; GO:0060766 negative regulation of androgen receptor signaling pathway; GO:0031347 regulation of defense response; GO:0044237 cellular metabolic process; GO:0071345 cellular response to cytokine stimulus; GO:0008285 negative regulation of cell proliferation; GO:0001558 regulation of cell growth; GO:0008152 metabolic process; GO:0050847 progesterone receptor signaling pathway; GO:2000322 regulation of glucocorticoid receptor signaling pathway; GO:0030522 intracellular receptor signaling pathway; GO:0048545 response to steroid hormone; GO:0009719 response to endogenous stimulus; GO:0042327 positive regulation of phosphorylation; GO:0010562 positive regulation of phosphorus metabolic process; GO:0019538 protein metabolic process; GO:0043170 macromolecule metabolic process; GO:0010558 negative regulation of macromolecule biosynthetic process; GO:0030518 intracellular steroid hormone receptor signaling pathway; GO:0006476 protein deacetylation; GO:0042325 regulation of phosphorylation; GO:0014070 response to organic cyclic compound; GO:0051716 cellular response to stimulus; GO:0018130 heterocycle biosynthetic process; GO:0051174 regulation of phosphorus metabolic process; GO:0080090 regulation of primary metabolic process; GO:0001503 ossification; GO:0045893 positive regulation of transcription, DNA-templated; GO:0060765 regulation of androgen receptor signaling pathway; GO:0009894 regulation of catabolic process; GO:0000122 negative regulation of transcription from RNA polymerase II promoter; GO:0044763 single-organism cellular process; GO:0031323 regulation of cellular metabolic process; GO:0032501 multicellular organismal process; GO:0071396 cellular response to lipid; GO:0050776 regulation of immune response; GO:1903506 regulation of nucleic acid-templated transcription; GO:1902532 negative regulation of intracellular signal transduction; GO:0035601 protein deacylation; GO:0032269 negative regulation of cellular protein metabolic process; GO:0048583 regulation of response to stimulus; GO:0010557 positive regulation of macromolecule biosynthetic process; GO:0044260 cellular macromolecule metabolic process; GO:0010604 positive regulation of macromolecule metabolic process; GO:0002682 regulation of immune system process; GO:0006464 cellular protein modification process; GO:1903317 regulation of protein maturation; GO:0051172 negative regulation of nitrogen compound metabolic process; GO:1901362 organic cyclic compound biosynthetic process; GO:2000112 regulation of cellular macromolecule biosynthetic process; GO:0050794 regulation of cellular process; GO:0030449 regulation of complement activation; GO:0044707 single-multicellular organism process; GO:2000257 regulation of protein activation cascade; GO:0042127 regulation of cell proliferation; GO:0006259 DNA metabolic process; GO:0016570 histone modification; GO:0031399 regulation of protein modification process; GO:0043067 regulation of programmed cell death; GO:0002920 regulation of humoral immune response; GO:0044267 cellular protein metabolic process; GO:0071354 cellular response to interleukin-6; GO:0080134 regulation of response to stress; GO:0048519 negative regulation of biological process; GO:0048523 negative regulation of cellular process; GO:0033144 negative regulation of intracellular steroid hormone receptor signaling pathway; GO:0045892 negative regulation of transcription, DNA-templated; GO:0070372 regulation of ERK1 and ERK2 cascade; GO:0023057 negative regulation of signaling; GO:0046483 heterocycle metabolic process; GO:0010648 negative regulation of cell communication; GO:0006139 nucleobase-containing compound metabolic process; GO:0019438 aromatic compound biosynthetic process; GO:0010628 positive regulation of gene expression; GO:0009889 regulation of biosynthetic process; GO:0070373 negative regulation of ERK1 and ERK2 cascade; GO:0051171 regulation of nitrogen compound metabolic process; GO:1902680 positive regulation of RNA biosynthetic process; GO:0001933 negative regulation of protein phosphorylation; GO:0016569 covalent chromatin modification; GO:0042176 regulation of protein catabolic process; GO:0050778 positive regulation of immune response; GO:0009966 regulation of signal transduction; GO:2000113 negative regulation of cellular macromolecule biosynthetic process; GO:0051254 positive regulation of RNA metabolic process; GO:1902531 regulation of intracellular signal transduction; GO:0034654 nucleobase-containing compound biosynthetic process; GO:0032101 regulation of response to external stimulus; GO:0071407 cellular response to organic cyclic compound; GO:0030162 regulation of proteolysis; GO:0010033 response to organic substance; GO:0044238 primary metabolic process; GO:1901576 organic substance biosynthetic process; GO:0009892 negative regulation of metabolic process; GO:1903508 positive regulation of nucleic acid-templated transcription; GO:0009890 negative regulation of biosynthetic process; GO:0051247 positive regulation of protein metabolic process; GO:0051276 chromosome organization; GO:0006996 organelle organization; GO:0031325 positive regulation of cellular metabolic process; GO:0070613 regulation of protein processing; GO:0043409 negative regulation of MAPK cascade; GO:0031647 regulation of protein stability; GO:0048584 positive regulation of response to stimulus; GO:0031328 positive regulation of cellular biosynthetic process; GO:0043412 macromolecule modification; GO:0050821 protein stabilization; GO:0045936 negative regulation of phosphate metabolic process; GO:0009968 negative regulation of signal transduction; GO:0002922 positive regulation of humoral immune response; GO:0048869 cellular developmental process; GO:0023051 regulation of signaling; GO:1902533 positive regulation of intracellular signal transduction; GO:0044699 single-organism process; GO:0009058 biosynthetic process; GO:0051253 negative regulation of RNA metabolic process; GO:0071383 cellular response to steroid hormone stimulus; GO:0031400 negative regulation of protein modification process; GO:2001141 regulation of RNA biosynthetic process; GO:0007165 signal transduction; GO:0010646 regulation of cell communication; GO:0007154 cell communication; GO:0009893 positive regulation of metabolic process; GO:0051173 positive regulation of nitrogen compound metabolic process; GO:0007005 mitochondrion organization; GO:0002697 regulation of immune effector process; GO:0098732 macromolecule deacylation; GO:2000323 negative regulation of glucocorticoid receptor signaling pathway; GO:0070887 cellular response to chemical stimulus; GO:1903507 negative regulation of nucleic acid-templated transcription; GO:0010944 negative regulation of transcription by competitive promoter binding; GO:0032502 developmental process; GO:0045926 negative regulation of growth; GO:0010468 regulation of gene expression; GO:0045937 positive regulation of phosphate metabolic process; GO:0034097 response to cytokine; GO:0031326 regulation of cellular biosynthetic process; GO:0008277 regulation of G-protein coupled receptor protein signaling pathway; GO:0048522 positive regulation of cellular process; GO:1901360 organic cyclic compound metabolic process; GO:0023052 signaling; GO:0010605 negative regulation of macromolecule metabolic process; GO:0010942 positive regulation of cell death; GO:0030308 negative regulation of cell growth; GO:0042221 response to chemical; GO:0050789 regulation of biological process; GO:0032268 regulation of cellular protein metabolic process; GO:0090304 nucleic acid metabolic process; GO:0032870 cellular response to hormone stimulus; GO:1902679 negative regulation of RNA biosynthetic process; GO:0045745 positive regulation of G-protein coupled receptor protein signaling pathway; GO:0019222 regulation of metabolic process; GO:0045917 positive regulation of complement activation; GO:0006325 chromatin organization; GO:0019220 regulation of phosphate metabolic process; GO:0036211 protein modification process; GO:0033143 regulation of intracellular steroid hormone receptor signaling pathway; GO:0016043 cellular component organization; GO:0040008 regulation of growth; GO:1903319 positive regulation of protein maturation; GO:0042177 negative regulation of protein catabolic process; GO:0006725 cellular aromatic compound metabolic process; GO:0060255 regulation of macromolecule metabolic process; GO:0019219 regulation of nucleobase-containing compound metabolic process; GO:0071310 cellular response to organic substance; GO:0002673 regulation of acute inflammatory response; GO:0031324 negative regulation of cellular metabolic process; GO:0050896 response to stimulus; GO:0071704 organic substance metabolic process; GO:0033993 response to lipid; GO:0030154 cell differentiation; GO:0045862 positive regulation of proteolysis; GO:0043408 regulation of MAPK cascade; GO:0023056 positive regulation of signaling; GO:0042326 negative regulation of phosphorylation; GO:0034641 cellular nitrogen compound metabolic process; GO:0071897 DNA biosynthetic process; GO:0009895 negative regulation of catabolic process; GO:0010647 positive regulation of cell communication; GO:0009059 macromolecule biosynthetic process; GO:0009987 cellular process; GO:0016575 histone deacetylation; GO:0006355 regulation of transcription, DNA-templated; GO:0010629 negative regulation of gene expression; GO:0002699 positive regulation of immune effector process; GO:0001932 regulation of protein phosphorylation; GO:0031401 positive regulation of protein modification process; GO:0006357 regulation of transcription from RNA polymerase II promoter; GO:0006807 nitrogen compound metabolic process; GO:0010556 regulation of macromolecule biosynthetic process; GO:0048585 negative regulation of response to stimulus; GO:0045934 negative regulation of nucleobase-containing compound metabolic process; GO:0001934 positive regulation of protein phosphorylation; GO:0051252 regulation of RNA metabolic process; GO:0048518 positive regulation of biological process; GO:0044249 cellular biosynthetic process; GO:0009755 hormone-mediated signaling pathway; GO:0010954 positive regulation of protein processing; GO:0034645 cellular macromolecule biosynthetic process; GO:0044271 cellular nitrogen compound biosynthetic process; GO:0070741 response to interleukin-6; GO:0051246 regulation of protein metabolic process; GO:0044767 single-organism developmental process; GO:0071495 cellular response to endogenous stimulus; GO:0002684 positive regulation of immune system process; GO:0010563 negative regulation of phosphorus metabolic process; GO:0050727 regulation of inflammatory response; GO:0051248 negative regulation of protein metabolic process; GO:0045935 positive regulation of nucleobase-containing compound metabolic process; GO:0009967 positive regulation of signal transduction; GO:0051128 regulation of cellular component organization; GO:0031327 negative regulation of cellular biosynthetic process; GO:0043410 positive regulation of MAPK cascade; GO:0009725 response to hormone; GO:0070374 positive regulation of ERK1 and ERK2 cascade; GO:0043401 steroid hormone mediated signaling pathway; GO:0042981 regulation of apoptotic process; GO:0065007 biological regulation; GO:0071840 cellular component organization or biogenesis; </t>
  </si>
  <si>
    <t xml:space="preserve">GO:0044085 cellular component biogenesis; GO:0044700 single organism signaling; GO:0051349 positive regulation of lyase activity; GO:0010941 regulation of cell death; GO:0045980 negative regulation of nucleotide metabolic process; GO:0010608 posttranscriptional regulation of gene expression; GO:0050796 regulation of insulin secretion; GO:0009891 positive regulation of biosynthetic process; GO:0014742 positive regulation of muscle hypertrophy; GO:0070555 response to interleukin-1; GO:0044237 cellular metabolic process; GO:0010594 regulation of endothelial cell migration; GO:0001525 angiogenesis; GO:0008152 metabolic process; GO:0014743 regulation of muscle hypertrophy; GO:0044093 positive regulation of molecular function; GO:1904018 positive regulation of vasculature development; GO:0044057 regulation of system process; GO:0007077 mitotic nuclear envelope disassembly; GO:0042325 regulation of phosphorylation; GO:0000278 mitotic cell cycle; GO:0051716 cellular response to stimulus; GO:0080090 regulation of primary metabolic process; GO:0030168 platelet activation; GO:0048699 generation of neurons; GO:0044763 single-organism cellular process; GO:0043086 negative regulation of catalytic activity; GO:0006935 chemotaxis; GO:0051339 regulation of lyase activity; GO:0031279 regulation of cyclase activity; GO:0045931 positive regulation of mitotic cell cycle; GO:0048583 regulation of response to stimulus; GO:0044260 cellular macromolecule metabolic process; GO:0030809 negative regulation of nucleotide biosynthetic process; GO:0051223 regulation of protein transport; GO:0045981 positive regulation of nucleotide metabolic process; GO:0051172 negative regulation of nitrogen compound metabolic process; GO:0060548 negative regulation of cell death; GO:0072359 circulatory system development; GO:0044707 single-multicellular organism process; GO:0016310 phosphorylation; GO:0097190 apoptotic signaling pathway; GO:0030801 positive regulation of cyclic nucleotide metabolic process; GO:0016570 histone modification; GO:0010543 regulation of platelet activation; GO:0048519 negative regulation of biological process; GO:1903047 mitotic cell cycle process; GO:0043487 regulation of RNA stability; GO:1903706 regulation of hemopoiesis; GO:0009653 anatomical structure morphogenesis; GO:0051081 nuclear envelope disassembly; GO:0009889 regulation of biosynthetic process; GO:2000145 regulation of cell motility; GO:0030817 regulation of cAMP biosynthetic process; GO:0001936 regulation of endothelial cell proliferation; GO:0048646 anatomical structure formation involved in morphogenesis; GO:0031280 negative regulation of cyclase activity; GO:0006950 response to stress; GO:0045785 positive regulation of cell adhesion; GO:0051270 regulation of cellular component movement; GO:0051350 negative regulation of lyase activity; GO:0002763 positive regulation of myeloid leukocyte differentiation; GO:0032101 regulation of response to external stimulus; GO:0010033 response to organic substance; GO:0034110 regulation of homotypic cell-cell adhesion; GO:0010611 regulation of cardiac muscle hypertrophy; GO:0043502 regulation of muscle adaptation; GO:0009890 negative regulation of biosynthetic process; GO:0043535 regulation of blood vessel endothelial cell migration; GO:0061041 regulation of wound healing; GO:0006996 organelle organization; GO:0031325 positive regulation of cellular metabolic process; GO:0043412 macromolecule modification; GO:1903034 regulation of response to wounding; GO:0045936 negative regulation of phosphate metabolic process; GO:0008284 positive regulation of cell proliferation; GO:0010256 endomembrane system organization; GO:0001568 blood vessel development; GO:0018209 peptidyl-serine modification; GO:0040017 positive regulation of locomotion; GO:0048869 cellular developmental process; GO:0048666 neuron development; GO:0023051 regulation of signaling; GO:0045637 regulation of myeloid cell differentiation; GO:0045216 cell-cell junction organization; GO:0044699 single-organism process; GO:0051046 regulation of secretion; GO:0002159 desmosome assembly; GO:0030819 positive regulation of cAMP biosynthetic process; GO:0006796 phosphate-containing compound metabolic process; GO:0016572 histone phosphorylation; GO:0009611 response to wounding; GO:0007165 signal transduction; GO:1902107 positive regulation of leukocyte differentiation; GO:0009893 positive regulation of metabolic process; GO:0032990 cell part morphogenesis; GO:0051173 positive regulation of nitrogen compound metabolic process; GO:0006915 apoptotic process; GO:1900046 regulation of hemostasis; GO:0048858 cell projection morphogenesis; GO:0034350 regulation of glial cell apoptotic process; GO:0051726 regulation of cell cycle; GO:0030808 regulation of nucleotide biosynthetic process; GO:0043902 positive regulation of multi-organism process; GO:0045937 positive regulation of phosphate metabolic process; GO:0030802 regulation of cyclic nucleotide biosynthetic process; GO:0031326 regulation of cellular biosynthetic process; GO:0002934 desmosome organization; GO:0034097 response to cytokine; GO:0030816 positive regulation of cAMP metabolic process; GO:0001944 vasculature development; GO:0090257 regulation of muscle system process; GO:0023052 signaling; GO:1903530 regulation of secretion by cell; GO:0030397 membrane disassembly; GO:0045639 positive regulation of myeloid cell differentiation; GO:1902105 regulation of leukocyte differentiation; GO:0065009 regulation of molecular function; GO:0044092 negative regulation of molecular function; GO:0006325 chromatin organization; GO:0036211 protein modification process; GO:0016043 cellular component organization; GO:0043069 negative regulation of programmed cell death; GO:0002831 regulation of response to biotic stimulus; GO:0010595 positive regulation of endothelial cell migration; GO:0060255 regulation of macromolecule metabolic process; GO:1900544 positive regulation of purine nucleotide metabolic process; GO:0045651 positive regulation of macrophage differentiation; GO:0000904 cell morphogenesis involved in differentiation; GO:0071704 organic substance metabolic process; GO:0030154 cell differentiation; GO:0006468 protein phosphorylation; GO:0043408 regulation of MAPK cascade; GO:0043066 negative regulation of apoptotic process; GO:0023056 positive regulation of signaling; GO:0010647 positive regulation of cell communication; GO:0045595 regulation of cell differentiation; GO:0050878 regulation of body fluid levels; GO:0035556 intracellular signal transduction; GO:0051049 regulation of transport; GO:0001932 regulation of protein phosphorylation; GO:1901342 regulation of vasculature development; GO:0044802 single-organism membrane organization; GO:0010634 positive regulation of epithelial cell migration; GO:0045934 negative regulation of nucleobase-containing compound metabolic process; GO:0035405 histone-threonine phosphorylation; GO:0001934 positive regulation of protein phosphorylation; GO:0043488 regulation of mRNA stability; GO:0022407 regulation of cell-cell adhesion; GO:0043085 positive regulation of catalytic activity; GO:0018193 peptidyl-amino acid modification; GO:0038128 ERBB2 signaling pathway; GO:0008219 cell death; GO:0034351 negative regulation of glial cell apoptotic process; GO:0010563 negative regulation of phosphorus metabolic process; GO:0002684 positive regulation of immune system process; GO:0031327 negative regulation of cellular biosynthetic process; GO:0022402 cell cycle process; GO:0042981 regulation of apoptotic process; GO:0044089 positive regulation of cellular component biogenesis; GO:0007049 cell cycle; GO:0071840 cellular component organization or biogenesis; GO:0030335 positive regulation of cell migration; GO:0065008 regulation of biological quality; GO:0007596 blood coagulation; GO:0032270 positive regulation of cellular protein metabolic process; GO:0030815 negative regulation of cAMP metabolic process; GO:0007166 cell surface receptor signaling pathway; GO:0032989 cellular component morphogenesis; GO:0009605 response to external stimulus; GO:0022610 biological adhesion; GO:0030810 positive regulation of nucleotide biosynthetic process; GO:0051240 positive regulation of multicellular organismal process; GO:0050678 regulation of epithelial cell proliferation; GO:0032879 regulation of localization; GO:0038127 ERBB signaling pathway; GO:0007155 cell adhesion; GO:0042327 positive regulation of phosphorylation; GO:0010562 positive regulation of phosphorus metabolic process; GO:0018105 peptidyl-serine phosphorylation; GO:0019538 protein metabolic process; GO:0043170 macromolecule metabolic process; GO:1900373 positive regulation of purine nucleotide biosynthetic process; GO:0007399 nervous system development; GO:0051174 regulation of phosphorus metabolic process; GO:0010632 regulation of epithelial cell migration; GO:0007169 transmembrane receptor protein tyrosine kinase signaling pathway; GO:0048812 neuron projection morphogenesis; GO:0051272 positive regulation of cellular component movement; GO:0031323 regulation of cellular metabolic process; GO:0001938 positive regulation of endothelial cell proliferation; GO:0032501 multicellular organismal process; GO:0000902 cell morphogenesis; GO:0046883 regulation of hormone secretion; GO:0050790 regulation of catalytic activity; GO:0010604 positive regulation of macromolecule metabolic process; GO:0010817 regulation of hormone levels; GO:0002833 positive regulation of response to biotic stimulus; GO:0006464 cellular protein modification process; GO:0045765 regulation of angiogenesis; GO:0002682 regulation of immune system process; GO:0042330 taxis; GO:0050817 coagulation; GO:0051094 positive regulation of developmental process; GO:0006140 regulation of nucleotide metabolic process; GO:0050794 regulation of cellular process; GO:0007346 regulation of mitotic cell cycle; GO:0042127 regulation of cell proliferation; GO:0018210 peptidyl-threonine modification; GO:0031399 regulation of protein modification process; GO:0043067 regulation of programmed cell death; GO:0030193 regulation of blood coagulation; GO:0044267 cellular protein metabolic process; GO:0080134 regulation of response to stress; GO:2000147 positive regulation of cell motility; GO:0048523 negative regulation of cellular process; GO:0051239 regulation of multicellular organismal process; GO:0045597 positive regulation of cell differentiation; GO:0070372 regulation of ERK1 and ERK2 cascade; GO:0045761 regulation of adenylate cyclase activity; GO:0048667 cell morphogenesis involved in neuron differentiation; GO:0007409 axonogenesis; GO:0018107 peptidyl-threonine phosphorylation; GO:0031664 regulation of lipopolysaccharide-mediated signaling pathway; GO:0051171 regulation of nitrogen compound metabolic process; GO:0032880 regulation of protein localization; GO:0016569 covalent chromatin modification; GO:0007275 multicellular organism development; GO:0009966 regulation of signal transduction; GO:0045787 positive regulation of cell cycle; GO:0090087 regulation of peptide transport; GO:1902531 regulation of intracellular signal transduction; GO:0048731 system development; GO:2000707 positive regulation of dense core granule biogenesis; GO:0043900 regulation of multi-organism process; GO:0030334 regulation of cell migration; GO:0072358 cardiovascular system development; GO:0007194 negative regulation of adenylate cyclase activity; GO:0044238 primary metabolic process; GO:0030799 regulation of cyclic nucleotide metabolic process; GO:0009892 negative regulation of metabolic process; GO:0030155 regulation of cell adhesion; GO:0030182 neuron differentiation; GO:0051247 positive regulation of protein metabolic process; GO:0051276 chromosome organization; GO:0006793 phosphorus metabolic process; GO:0097485 neuron projection guidance; GO:0010613 positive regulation of cardiac muscle hypertrophy; GO:0002761 regulation of myeloid leukocyte differentiation; GO:0061024 membrane organization; GO:1900543 negative regulation of purine nucleotide metabolic process; GO:0006928 movement of cell or subcellular component; GO:0001775 cell activation; GO:0012501 programmed cell death; GO:0031328 positive regulation of cellular biosynthetic process; GO:0048584 positive regulation of response to stimulus; GO:0050793 regulation of developmental process; GO:1900372 negative regulation of purine nucleotide biosynthetic process; GO:1902533 positive regulation of intracellular signal transduction; GO:0022008 neurogenesis; GO:0010646 regulation of cell communication; GO:0007154 cell communication; GO:0022607 cellular component assembly; GO:0032103 positive regulation of response to external stimulus; GO:0030814 regulation of cAMP metabolic process; GO:0048514 blood vessel morphogenesis; GO:0007167 enzyme linked receptor protein signaling pathway; GO:0043536 positive regulation of blood vessel endothelial cell migration; GO:0032502 developmental process; GO:0010468 regulation of gene expression; GO:0031666 positive regulation of lipopolysaccharide-mediated signaling pathway; GO:0048522 positive regulation of cellular process; GO:0032268 regulation of cellular protein metabolic process; GO:0042221 response to chemical; GO:0050865 regulation of cell activation; GO:0050789 regulation of biological process; GO:0030030 cell projection organization; GO:1900371 regulation of purine nucleotide biosynthetic process; GO:0045762 positive regulation of adenylate cyclase activity; GO:0019222 regulation of metabolic process; GO:2000705 regulation of dense core granule biogenesis; GO:0040011 locomotion; GO:0019220 regulation of phosphate metabolic process; GO:0030804 positive regulation of cyclic nucleotide biosynthetic process; GO:0048856 anatomical structure development; GO:2000026 regulation of multicellular organismal development; GO:0034329 cell junction assembly; GO:0006997 nucleus organization; GO:0035408 histone H3-T6 phosphorylation; GO:0090330 regulation of platelet aggregation; GO:0019219 regulation of nucleobase-containing compound metabolic process; GO:0044087 regulation of cellular component biogenesis; GO:0031324 negative regulation of cellular metabolic process; GO:0050896 response to stimulus; GO:0045766 positive regulation of angiogenesis; GO:0030803 negative regulation of cyclic nucleotide biosynthetic process; GO:0070201 regulation of establishment of protein localization; GO:0048468 cell development; GO:0007411 axon guidance; GO:0007599 hemostasis; GO:0006998 nuclear envelope organization; GO:0002791 regulation of peptide secretion; GO:0050708 regulation of protein secretion; GO:0009987 cellular process; GO:0007043 cell-cell junction assembly; GO:1903708 positive regulation of hemopoiesis; GO:0031401 positive regulation of protein modification process; GO:0030800 negative regulation of cyclic nucleotide metabolic process; GO:0031175 neuron projection development; GO:0048518 positive regulation of biological process; GO:0030818 negative regulation of cAMP biosynthetic process; GO:0050818 regulation of coagulation; GO:1900542 regulation of purine nucleotide metabolic process; GO:0061564 axon development; GO:0034330 cell junction organization; GO:0042060 wound healing; GO:0051246 regulation of protein metabolic process; GO:0044767 single-organism developmental process; GO:0031281 positive regulation of cyclase activity; GO:0022603 regulation of anatomical structure morphogenesis; GO:0090276 regulation of peptide hormone secretion; GO:0007190 activation of adenylate cyclase activity; GO:0022411 cellular component disassembly; GO:0045935 positive regulation of nucleobase-containing compound metabolic process; GO:0009967 positive regulation of signal transduction; GO:0043410 positive regulation of MAPK cascade; GO:0040012 regulation of locomotion; GO:0070374 positive regulation of ERK1 and ERK2 cascade; GO:0045649 regulation of macrophage differentiation; GO:0050679 positive regulation of epithelial cell proliferation; GO:0065007 biological regulation; </t>
  </si>
  <si>
    <t xml:space="preserve">GO:0050658 RNA transport; GO:0065008 regulation of biological quality; GO:0006518 peptide metabolic process; GO:0032270 positive regulation of cellular protein metabolic process; GO:0022414 reproductive process; GO:0010608 posttranscriptional regulation of gene expression; GO:0043243 positive regulation of protein complex disassembly; GO:0009891 positive regulation of biosynthetic process; GO:0006449 regulation of translational termination; GO:0044699 single-organism process; GO:0009058 biosynthetic process; GO:0044237 cellular metabolic process; GO:0015031 protein transport; GO:0051234 establishment of localization; GO:0051130 positive regulation of cellular component organization; GO:0008152 metabolic process; GO:0050657 nucleic acid transport; GO:0009893 positive regulation of metabolic process; GO:0015931 nucleobase-containing compound transport; GO:0051173 positive regulation of nitrogen compound metabolic process; GO:0044702 single organism reproductive process; GO:0043170 macromolecule metabolic process; GO:0019538 protein metabolic process; GO:0008104 protein localization; GO:0033036 macromolecule localization; GO:0006412 translation; GO:0010468 regulation of gene expression; GO:0031326 regulation of cellular biosynthetic process; GO:0045905 positive regulation of translational termination; GO:0080090 regulation of primary metabolic process; GO:0045727 positive regulation of translation; GO:0043043 peptide biosynthetic process; GO:0019953 sexual reproduction; GO:0048522 positive regulation of cellular process; GO:0043603 cellular amide metabolic process; GO:0031323 regulation of cellular metabolic process; GO:0032501 multicellular organismal process; GO:0051704 multi-organism process; GO:0006810 transport; GO:0032268 regulation of cellular protein metabolic process; GO:0050789 regulation of biological process; GO:0044260 cellular macromolecule metabolic process; GO:0010557 positive regulation of macromolecule biosynthetic process; GO:0010604 positive regulation of macromolecule metabolic process; GO:0019222 regulation of metabolic process; GO:0006464 cellular protein modification process; GO:0043244 regulation of protein complex disassembly; GO:0036211 protein modification process; GO:0048609 multicellular organismal reproductive process; GO:2000112 regulation of cellular macromolecule biosynthetic process; GO:0000003 reproduction; GO:0050794 regulation of cellular process; GO:0042127 regulation of cell proliferation; GO:0008612 peptidyl-lysine modification to peptidyl-hypusine; GO:0060255 regulation of macromolecule metabolic process; GO:0051028 mRNA transport; GO:0044267 cellular protein metabolic process; GO:0006452 translational frameshifting; GO:1901566 organonitrogen compound biosynthetic process; GO:0051236 establishment of RNA localization; GO:0071704 organic substance metabolic process; GO:0018205 peptidyl-lysine modification; GO:0042592 homeostatic process; GO:0009889 regulation of biosynthetic process; GO:0010628 positive regulation of gene expression; GO:0051171 regulation of nitrogen compound metabolic process; GO:0034641 cellular nitrogen compound metabolic process; GO:0009059 macromolecule biosynthetic process; GO:0009987 cellular process; GO:0048878 chemical homeostasis; GO:0006448 regulation of translational elongation; GO:0048232 male gamete generation; GO:0006414 translational elongation; GO:0006403 RNA localization; GO:0007283 spermatogenesis; GO:0010509 polyamine homeostasis; GO:0006807 nitrogen compound metabolic process; GO:0071702 organic substance transport; GO:0010556 regulation of macromolecule biosynthetic process; GO:0044238 primary metabolic process; GO:0048518 positive regulation of biological process; GO:1901576 organic substance biosynthetic process; GO:0007276 gamete generation; GO:0044249 cellular biosynthetic process; GO:0034248 regulation of cellular amide metabolic process; GO:0045184 establishment of protein localization; GO:0032504 multicellular organism reproduction; GO:0018193 peptidyl-amino acid modification; GO:0051247 positive regulation of protein metabolic process; GO:0044271 cellular nitrogen compound biosynthetic process; GO:0034645 cellular macromolecule biosynthetic process; GO:0006417 regulation of translation; GO:0051246 regulation of protein metabolic process; GO:0044703 multi-organism reproductive process; GO:0031325 positive regulation of cellular metabolic process; GO:0034250 positive regulation of cellular amide metabolic process; GO:0010467 gene expression; GO:0051128 regulation of cellular component organization; GO:0043604 amide biosynthetic process; GO:0051179 localization; GO:0043412 macromolecule modification; GO:0031328 positive regulation of cellular biosynthetic process; GO:0071705 nitrogen compound transport; GO:0008284 positive regulation of cell proliferation; GO:0045901 positive regulation of translational elongation; GO:0065007 biological regulation; GO:1901564 organonitrogen compound metabolic process; </t>
  </si>
  <si>
    <t xml:space="preserve">GO:0000003 reproduction; GO:0032502 developmental process; GO:0003006 developmental process involved in reproduction; GO:0048232 male gamete generation; GO:0022414 reproductive process; GO:0007283 spermatogenesis; GO:0048869 cellular developmental process; GO:0044763 single-organism cellular process; GO:0019953 sexual reproduction; GO:0044699 single-organism process; GO:0032501 multicellular organismal process; GO:0048468 cell development; GO:0007276 gamete generation; GO:0051704 multi-organism process; GO:0032504 multicellular organism reproduction; GO:0030154 cell differentiation; GO:0007286 spermatid development; GO:0044767 single-organism developmental process; GO:0022412 cellular process involved in reproduction in multicellular organism; GO:0044702 single organism reproductive process; GO:0044703 multi-organism reproductive process; GO:0007281 germ cell development; GO:0048515 spermatid differentiation; GO:0048856 anatomical structure development; GO:0009987 cellular process; GO:0048609 multicellular organismal reproductive process; </t>
  </si>
  <si>
    <t xml:space="preserve">GO:0043413 macromolecule glycosylation; GO:0010941 regulation of cell death; GO:0045321 leukocyte activation; GO:0035036 sperm-egg recognition; GO:0048732 gland development; GO:0060055 angiogenesis involved in wound healing; GO:0022414 reproductive process; GO:0044237 cellular metabolic process; GO:0044272 sulfur compound biosynthetic process; GO:0030203 glycosaminoglycan metabolic process; GO:0008285 negative regulation of cell proliferation; GO:0048754 branching morphogenesis of an epithelial tube; GO:0022610 biological adhesion; GO:0008152 metabolic process; GO:0001525 angiogenesis; GO:1901137 carbohydrate derivative biosynthetic process; GO:0044262 cellular carbohydrate metabolic process; GO:0051240 positive regulation of multicellular organismal process; GO:0050678 regulation of epithelial cell proliferation; GO:0032879 regulation of localization; GO:0044706 multi-multicellular organism process; GO:0044702 single organism reproductive process; GO:0007155 cell adhesion; GO:0043170 macromolecule metabolic process; GO:0019538 protein metabolic process; GO:0034637 cellular carbohydrate biosynthetic process; GO:0044765 single-organism transport; GO:0046903 secretion; GO:0005989 lactose biosynthetic process; GO:0006790 sulfur compound metabolic process; GO:0006486 protein glycosylation; GO:0002443 leukocyte mediated immunity; GO:0002064 epithelial cell development; GO:0003006 developmental process involved in reproduction; GO:0044281 small molecule metabolic process; GO:0035239 tube morphogenesis; GO:0001763 morphogenesis of a branching structure; GO:0044763 single-organism cellular process; GO:0019953 sexual reproduction; GO:0009100 glycoprotein metabolic process; GO:0048870 cell motility; GO:0005975 carbohydrate metabolic process; GO:0032501 multicellular organismal process; GO:0051704 multi-organism process; GO:0006810 transport; GO:0048513 animal organ development; GO:0050900 leukocyte migration; GO:0002526 acute inflammatory response; GO:0044710 single-organism metabolic process; GO:0046351 disaccharide biosynthetic process; GO:0044260 cellular macromolecule metabolic process; GO:1904748 regulation of apoptotic process involved in development; GO:0006464 cellular protein modification process; GO:0051094 positive regulation of developmental process; GO:0048609 multicellular organismal reproductive process; GO:0043436 oxoacid metabolic process; GO:0043068 positive regulation of programmed cell death; GO:0030855 epithelial cell differentiation; GO:0072359 circulatory system development; GO:0050794 regulation of cellular process; GO:0000003 reproduction; GO:0044707 single-multicellular organism process; GO:0002009 morphogenesis of an epithelium; GO:0002283 neutrophil activation involved in immune response; GO:0080154 regulation of fertilization; GO:0042127 regulation of cell proliferation; GO:0044267 cellular protein metabolic process; GO:0043067 regulation of programmed cell death; GO:0009988 cell-cell recognition; GO:0048519 negative regulation of biological process; GO:0048523 negative regulation of cellular process; GO:0051239 regulation of multicellular organismal process; GO:0030879 mammary gland development; GO:0009653 anatomical structure morphogenesis; GO:0002275 myeloid cell activation involved in immune response; GO:1902578 single-organism localization; GO:0045136 development of secondary sexual characteristics; GO:0043062 extracellular structure organization; GO:1901135 carbohydrate derivative metabolic process; GO:0007275 multicellular organism development; GO:0048646 anatomical structure formation involved in morphogenesis; GO:0060562 epithelial tube morphogenesis; GO:0006023 aminoglycan biosynthetic process; GO:0044711 single-organism biosynthetic process; GO:0006950 response to stress; GO:0051270 regulation of cellular component movement; GO:0048731 system development; GO:0016192 vesicle-mediated transport; GO:0043900 regulation of multi-organism process; GO:0002376 immune system process; GO:0072358 cardiovascular system development; GO:0009312 oligosaccharide biosynthetic process; GO:0044238 primary metabolic process; GO:0002263 cell activation involved in immune response; GO:1901576 organic substance biosynthetic process; GO:0045055 regulated exocytosis; GO:0061138 morphogenesis of a branching epithelium; GO:0018146 keratan sulfate biosynthetic process; GO:0006928 movement of cell or subcellular component; GO:0001775 cell activation; GO:0051179 localization; GO:0006955 immune response; GO:1903519 regulation of mammary gland involution; GO:0043412 macromolecule modification; GO:0050793 regulation of developmental process; GO:0019318 hexose metabolic process; GO:1901564 organonitrogen compound metabolic process; GO:0008284 positive regulation of cell proliferation; GO:0006887 exocytosis; GO:0051674 localization of cell; GO:0001568 blood vessel development; GO:1904747 positive regulation of apoptotic process involved in development; GO:0006024 glycosaminoglycan biosynthetic process; GO:0048869 cellular developmental process; GO:0044699 single-organism process; GO:0009058 biosynthetic process; GO:0034103 regulation of tissue remodeling; GO:0005984 disaccharide metabolic process; GO:0051234 establishment of localization; GO:0042339 keratan sulfate metabolic process; GO:0009611 response to wounding; GO:0060046 regulation of acrosome reaction; GO:0048729 tissue morphogenesis; GO:0005988 lactose metabolic process; GO:0048514 blood vessel morphogenesis; GO:0030198 extracellular matrix organization; GO:0006487 protein N-linked glycosylation; GO:0002274 myeloid leukocyte activation; GO:0032502 developmental process; GO:1902339 positive regulation of apoptotic process involved in morphogenesis; GO:0060429 epithelium development; GO:0035295 tube development; GO:0009101 glycoprotein biosynthetic process; GO:0009888 tissue development; GO:0002446 neutrophil mediated immunity; GO:0007339 binding of sperm to zona pellucida; GO:0048522 positive regulation of cellular process; GO:0001944 vasculature development; GO:0002444 myeloid leukocyte mediated immunity; GO:0060054 positive regulation of epithelial cell proliferation involved in wound healing; GO:0010942 positive regulation of cell death; GO:0044723 single-organism carbohydrate metabolic process; GO:0009566 fertilization; GO:2000241 regulation of reproductive process; GO:0050789 regulation of biological process; GO:0032940 secretion by cell; GO:0006954 inflammatory response; GO:0006952 defense response; GO:0040011 locomotion; GO:0043299 leukocyte degranulation; GO:0006082 organic acid metabolic process; GO:0036211 protein modification process; GO:0048856 anatomical structure development; GO:2000026 regulation of multicellular organismal development; GO:0016477 cell migration; GO:0016043 cellular component organization; GO:0016051 carbohydrate biosynthetic process; GO:0002252 immune effector process; GO:0043065 positive regulation of apoptotic process; GO:0007341 penetration of zona pellucida; GO:1903521 positive regulation of mammary gland involution; GO:1901566 organonitrogen compound biosynthetic process; GO:0050896 response to stimulus; GO:0008037 cell recognition; GO:0048468 cell development; GO:0071704 organic substance metabolic process; GO:0030154 cell differentiation; GO:2000027 regulation of organ morphogenesis; GO:0005996 monosaccharide metabolic process; GO:0036230 granulocyte activation; GO:0009311 oligosaccharide metabolic process; GO:0009059 macromolecule biosynthetic process; GO:0006022 aminoglycan metabolic process; GO:0009987 cellular process; GO:0060058 positive regulation of apoptotic process involved in mammary gland involution; GO:0070085 glycosylation; GO:1903510 mucopolysaccharide metabolic process; GO:0034105 positive regulation of tissue remodeling; GO:0006807 nitrogen compound metabolic process; GO:0043312 neutrophil degranulation; GO:0007338 single fertilization; GO:0048518 positive regulation of biological process; GO:0044249 cellular biosynthetic process; GO:0002366 leukocyte activation involved in immune response; GO:0032504 multicellular organism reproduction; GO:0042119 neutrophil activation; GO:0042060 wound healing; GO:0034645 cellular macromolecule biosynthetic process; GO:0044767 single-organism developmental process; GO:0044703 multi-organism reproductive process; GO:0022603 regulation of anatomical structure morphogenesis; GO:1902337 regulation of apoptotic process involved in morphogenesis; GO:0006012 galactose metabolic process; GO:0042981 regulation of apoptotic process; GO:0050679 positive regulation of epithelial cell proliferation; GO:0065007 biological regulation; GO:0071840 cellular component organization or biogenesis; </t>
  </si>
  <si>
    <t xml:space="preserve">GO:0006457 protein folding; GO:0008152 metabolic process; GO:0005975 carbohydrate metabolic process; GO:0044238 primary metabolic process; GO:0009987 cellular process; GO:0071704 organic substance metabolic process; </t>
  </si>
  <si>
    <t xml:space="preserve">GO:0044085 cellular component biogenesis; GO:0044700 single organism signaling; GO:0002694 regulation of leukocyte activation; GO:0050672 negative regulation of lymphocyte proliferation; GO:0007596 blood coagulation; GO:0065008 regulation of biological quality; GO:0032944 regulation of mononuclear cell proliferation; GO:0032270 positive regulation of cellular protein metabolic process; GO:0022414 reproductive process; GO:0032989 cellular component morphogenesis; GO:0010564 regulation of cell cycle process; GO:0008285 negative regulation of cell proliferation; GO:0071900 regulation of protein serine/threonine kinase activity; GO:0030036 actin cytoskeleton organization; GO:0007507 heart development; GO:0070664 negative regulation of leukocyte proliferation; GO:0044702 single organism reproductive process; GO:0044093 positive regulation of molecular function; GO:0051784 negative regulation of nuclear division; GO:0009719 response to endogenous stimulus; GO:0042327 positive regulation of phosphorylation; GO:0010562 positive regulation of phosphorus metabolic process; GO:0051347 positive regulation of transferase activity; GO:0055017 cardiac muscle tissue growth; GO:0009790 embryo development; GO:1901652 response to peptide; GO:0048598 embryonic morphogenesis; GO:0051716 cellular response to stimulus; GO:0042325 regulation of phosphorylation; GO:0051174 regulation of phosphorus metabolic process; GO:0080090 regulation of primary metabolic process; GO:0060537 muscle tissue development; GO:1903038 negative regulation of leukocyte cell-cell adhesion; GO:0044763 single-organism cellular process; GO:0001707 mesoderm formation; GO:0046006 regulation of activated T cell proliferation; GO:0050670 regulation of lymphocyte proliferation; GO:0043086 negative regulation of catalytic activity; GO:0031323 regulation of cellular metabolic process; GO:0032501 multicellular organismal process; GO:0007498 mesoderm development; GO:1903506 regulation of nucleic acid-templated transcription; GO:0048513 animal organ development; GO:0010243 response to organonitrogen compound; GO:0010948 negative regulation of cell cycle process; GO:0055002 striated muscle cell development; GO:0030104 water homeostasis; GO:0032269 negative regulation of cellular protein metabolic process; GO:0050790 regulation of catalytic activity; GO:2000242 negative regulation of reproductive process; GO:1901698 response to nitrogen compound; GO:0010604 positive regulation of macromolecule metabolic process; GO:0051447 negative regulation of meiotic cell cycle; GO:0002682 regulation of immune system process; GO:0007143 female meiotic division; GO:0050817 coagulation; GO:0097435 supramolecular fiber organization; GO:0060419 heart growth; GO:2000112 regulation of cellular macromolecule biosynthetic process; GO:0000003 reproduction; GO:0055001 muscle cell development; GO:0072359 circulatory system development; GO:0050794 regulation of cellular process; GO:0044707 single-multicellular organism process; GO:0007162 negative regulation of cell adhesion; GO:0042127 regulation of cell proliferation; GO:0031399 regulation of protein modification process; GO:1901700 response to oxygen-containing compound; GO:0022408 negative regulation of cell-cell adhesion; GO:0045835 negative regulation of meiotic nuclear division; GO:0048523 negative regulation of cellular process; GO:0048519 negative regulation of biological process; GO:0014855 striated muscle cell proliferation; GO:0035265 organ growth; GO:0050866 negative regulation of cell activation; GO:0009653 anatomical structure morphogenesis; GO:0032147 activation of protein kinase activity; GO:0030239 myofibril assembly; GO:0009889 regulation of biosynthetic process; GO:1903037 regulation of leukocyte cell-cell adhesion; GO:0051338 regulation of transferase activity; GO:0061061 muscle structure development; GO:0051171 regulation of nitrogen compound metabolic process; GO:0001933 negative regulation of protein phosphorylation; GO:0007275 multicellular organism development; GO:0007010 cytoskeleton organization; GO:0034199 activation of protein kinase A activity; GO:0048646 anatomical structure formation involved in morphogenesis; GO:0048878 chemical homeostasis; GO:0006950 response to stress; GO:0048731 system development; GO:0003014 renal system process; GO:0010927 cellular component assembly involved in morphogenesis; GO:0008283 cell proliferation; GO:0010033 response to organic substance; GO:0009892 negative regulation of metabolic process; GO:0030155 regulation of cell adhesion; GO:0051247 positive regulation of protein metabolic process; GO:0006996 organelle organization; GO:0050891 multicellular organismal water homeostasis; GO:0030029 actin filament-based process; GO:0031325 positive regulation of cellular metabolic process; GO:0000280 nuclear division; GO:0033762 response to glucagon; GO:0048589 developmental growth; GO:0040007 growth; GO:0045936 negative regulation of phosphate metabolic process; GO:0051445 regulation of meiotic cell cycle; GO:0050863 regulation of T cell activation; GO:0048869 cellular developmental process; GO:0051129 negative regulation of cellular component organization; GO:0044699 single-organism process; GO:0042130 negative regulation of T cell proliferation; GO:0051249 regulation of lymphocyte activation; GO:0031400 negative regulation of protein modification process; GO:0048871 multicellular organismal homeostasis; GO:0009611 response to wounding; GO:2001141 regulation of RNA biosynthetic process; GO:0048729 tissue morphogenesis; GO:0007165 signal transduction; GO:0051783 regulation of nuclear division; GO:0071901 negative regulation of protein serine/threonine kinase activity; GO:0007154 cell communication; GO:1901653 cellular response to peptide; GO:0022607 cellular component assembly; GO:0009893 positive regulation of metabolic process; GO:0033673 negative regulation of kinase activity; GO:0070663 regulation of leukocyte proliferation; GO:0033674 positive regulation of kinase activity; GO:0002695 negative regulation of leukocyte activation; GO:0051726 regulation of cell cycle; GO:0070887 cellular response to chemical stimulus; GO:0003091 renal water homeostasis; GO:0032502 developmental process; GO:0031032 actomyosin structure organization; GO:0010468 regulation of gene expression; GO:0009888 tissue development; GO:0045937 positive regulation of phosphate metabolic process; GO:0031326 regulation of cellular biosynthetic process; GO:0001704 formation of primary germ layer; GO:0048522 positive regulation of cellular process; GO:0051321 meiotic cell cycle; GO:0051348 negative regulation of transferase activity; GO:0023052 signaling; GO:0010605 negative regulation of macromolecule metabolic process; GO:0002683 negative regulation of immune system process; GO:0071417 cellular response to organonitrogen compound; GO:1902589 single-organism organelle organization; GO:2000480 negative regulation of cAMP-dependent protein kinase activity; GO:0010639 negative regulation of organelle organization; GO:2000241 regulation of reproductive process; GO:0045214 sarcomere organization; GO:0050865 regulation of cell activation; GO:0050789 regulation of biological process; GO:0032268 regulation of cellular protein metabolic process; GO:0042221 response to chemical; GO:0043434 response to peptide hormone; GO:1901699 cellular response to nitrogen compound; GO:0032870 cellular response to hormone stimulus; GO:0006469 negative regulation of protein kinase activity; GO:0065009 regulation of molecular function; GO:0019222 regulation of metabolic process; GO:0044092 negative regulation of molecular function; GO:0019220 regulation of phosphate metabolic process; GO:0050868 negative regulation of T cell activation; GO:0048856 anatomical structure development; GO:0043549 regulation of kinase activity; GO:0014706 striated muscle tissue development; GO:0045859 regulation of protein kinase activity; GO:0016043 cellular component organization; GO:0045786 negative regulation of cell cycle; GO:1903046 meiotic cell cycle process; GO:0048738 cardiac muscle tissue development; GO:0051250 negative regulation of lymphocyte activation; GO:0060255 regulation of macromolecule metabolic process; GO:0048285 organelle fission; GO:0019219 regulation of nucleobase-containing compound metabolic process; GO:0071310 cellular response to organic substance; GO:0031324 negative regulation of cellular metabolic process; GO:0050896 response to stimulus; GO:0048468 cell development; GO:0007599 hemostasis; GO:0007369 gastrulation; GO:0071377 cellular response to glucagon stimulus; GO:0042592 homeostatic process; GO:0030154 cell differentiation; GO:0070925 organelle assembly; GO:0042326 negative regulation of phosphorylation; GO:0071375 cellular response to peptide hormone stimulus; GO:0009987 cellular process; GO:0051146 striated muscle cell differentiation; GO:0046007 negative regulation of activated T cell proliferation; GO:0006355 regulation of transcription, DNA-templated; GO:0050878 regulation of body fluid levels; GO:0003008 system process; GO:0035556 intracellular signal transduction; GO:0001932 regulation of protein phosphorylation; GO:0060038 cardiac muscle cell proliferation; GO:0006357 regulation of transcription from RNA polymerase II promoter; GO:0033043 regulation of organelle organization; GO:0031401 positive regulation of protein modification process; GO:0010556 regulation of macromolecule biosynthetic process; GO:0042129 regulation of T cell proliferation; GO:0032945 negative regulation of mononuclear cell proliferation; GO:0001934 positive regulation of protein phosphorylation; GO:0045860 positive regulation of protein kinase activity; GO:0051252 regulation of RNA metabolic process; GO:0048518 positive regulation of biological process; GO:0022407 regulation of cell-cell adhesion; GO:0043085 positive regulation of catalytic activity; GO:1901701 cellular response to oxygen-containing compound; GO:0048332 mesoderm morphogenesis; GO:0040020 regulation of meiotic nuclear division; GO:0042060 wound healing; GO:2000479 regulation of cAMP-dependent protein kinase activity; GO:0071495 cellular response to endogenous stimulus; GO:0051246 regulation of protein metabolic process; GO:0044767 single-organism developmental process; GO:0010563 negative regulation of phosphorus metabolic process; GO:0042692 muscle cell differentiation; GO:0051248 negative regulation of protein metabolic process; GO:0007126 meiotic nuclear division; GO:0022402 cell cycle process; GO:0051128 regulation of cellular component organization; GO:0033002 muscle cell proliferation; GO:0009725 response to hormone; GO:0007049 cell cycle; GO:0071840 cellular component organization or biogenesis; GO:0065007 biological regulation; </t>
  </si>
  <si>
    <t xml:space="preserve">GO:0044700 single organism signaling; GO:0032270 positive regulation of cellular protein metabolic process; GO:0097659 nucleic acid-templated transcription; GO:0044237 cellular metabolic process; GO:1905269 positive regulation of chromatin organization; GO:0032776 DNA methylation on cytosine; GO:0008152 metabolic process; GO:0009719 response to endogenous stimulus; GO:0010558 negative regulation of macromolecule biosynthetic process; GO:0043170 macromolecule metabolic process; GO:0009790 embryo development; GO:0051716 cellular response to stimulus; GO:0018130 heterocycle biosynthetic process; GO:0051054 positive regulation of DNA metabolic process; GO:0080090 regulation of primary metabolic process; GO:0044763 single-organism cellular process; GO:0000122 negative regulation of transcription from RNA polymerase II promoter; GO:0032774 RNA biosynthetic process; GO:0007264 small GTPase mediated signal transduction; GO:0051573 negative regulation of histone H3-K9 methylation; GO:0031323 regulation of cellular metabolic process; GO:0032501 multicellular organismal process; GO:0031935 regulation of chromatin silencing; GO:0051571 positive regulation of histone H3-K4 methylation; GO:1903506 regulation of nucleic acid-templated transcription; GO:0010243 response to organonitrogen compound; GO:0032269 negative regulation of cellular protein metabolic process; GO:0006306 DNA methylation; GO:0071230 cellular response to amino acid stimulus; GO:1901698 response to nitrogen compound; GO:2001252 positive regulation of chromosome organization; GO:0044260 cellular macromolecule metabolic process; GO:0010604 positive regulation of macromolecule metabolic process; GO:0031060 regulation of histone methylation; GO:0051172 negative regulation of nitrogen compound metabolic process; GO:1901362 organic cyclic compound biosynthetic process; GO:2000112 regulation of cellular macromolecule biosynthetic process; GO:0050794 regulation of cellular process; GO:0031062 positive regulation of histone methylation; GO:0044707 single-multicellular organism process; GO:0042127 regulation of cell proliferation; GO:0006259 DNA metabolic process; GO:0031399 regulation of protein modification process; GO:1901700 response to oxygen-containing compound; GO:0051570 regulation of histone H3-K9 methylation; GO:0031937 positive regulation of chromatin silencing; GO:0048523 negative regulation of cellular process; GO:0048519 negative regulation of biological process; GO:0045892 negative regulation of transcription, DNA-templated; GO:0046483 heterocycle metabolic process; GO:0071229 cellular response to acid chemical; GO:0019438 aromatic compound biosynthetic process; GO:0090309 positive regulation of methylation-dependent chromatin silencing; GO:0006139 nucleobase-containing compound metabolic process; GO:0010628 positive regulation of gene expression; GO:0009889 regulation of biosynthetic process; GO:0060968 regulation of gene silencing; GO:0051171 regulation of nitrogen compound metabolic process; GO:0016569 covalent chromatin modification; GO:0007275 multicellular organism development; GO:2000113 negative regulation of cellular macromolecule biosynthetic process; GO:0034654 nucleobase-containing compound biosynthetic process; GO:1902275 regulation of chromatin organization; GO:0010033 response to organic substance; GO:0044238 primary metabolic process; GO:1901576 organic substance biosynthetic process; GO:0009892 negative regulation of metabolic process; GO:0033044 regulation of chromosome organization; GO:0031057 negative regulation of histone modification; GO:0009890 negative regulation of biosynthetic process; GO:0051569 regulation of histone H3-K4 methylation; GO:0051247 positive regulation of protein metabolic process; GO:2001251 negative regulation of chromosome organization; GO:0051276 chromosome organization; GO:0006996 organelle organization; GO:0043414 macromolecule methylation; GO:0031325 positive regulation of cellular metabolic process; GO:1901538 changes to DNA methylation involved in embryo development; GO:0043412 macromolecule modification; GO:0001101 response to acid chemical; GO:0051129 negative regulation of cellular component organization; GO:0044699 single-organism process; GO:0009058 biosynthetic process; GO:0051253 negative regulation of RNA metabolic process; GO:0032259 methylation; GO:0031400 negative regulation of protein modification process; GO:0051130 positive regulation of cellular component organization;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GO:0031061 negative regulation of histone methylation; GO:1903507 negative regulation of nucleic acid-templated transcription; GO:0032502 developmental process; GO:0043200 response to amino acid; GO:0010468 regulation of gene expression; GO:0031326 regulation of cellular biosynthetic process; GO:1901360 organic cyclic compound metabolic process; GO:0048522 positive regulation of cellular process; GO:0023052 signaling; GO:0010605 negative regulation of macromolecule metabolic process; GO:0090308 regulation of methylation-dependent chromatin silencing; GO:0071417 cellular response to organonitrogen compound; GO:0016070 RNA metabolic process; GO:0010639 negative regulation of organelle organization; GO:0042221 response to chemical; GO:0050789 regulation of biological process; GO:0032268 regulation of cellular protein metabolic process; GO:0090304 nucleic acid metabolic process; GO:0051052 regulation of DNA metabolic process; GO:1901699 cellular response to nitrogen compound; GO:0006351 transcription, DNA-templated; GO:0010638 positive regulation of organelle organization; GO:1902679 negative regulation of RNA biosynthetic process; GO:0019222 regulation of metabolic process; GO:0045814 negative regulation of gene expression, epigenetic; GO:0006325 chromatin organization; GO:0048856 anatomical structure development; GO:1905268 negative regulation of chromatin organization; GO:0007265 Ras protein signal transduction; GO:0010216 maintenance of DNA methylation; GO:0031056 regulation of histone modification; GO:0006305 DNA alkylation; GO:0016043 cellular component organization;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GO:0090116 C-5 methylation of cytosine; GO:0071704 organic substance metabolic process; GO:0031058 positive regulation of histone modification; GO:0043045 DNA methylation involved in embryo development; GO:0034641 cellular nitrogen compound metabolic process; GO:0009059 macromolecule biosynthetic process; GO:0006304 DNA modification; GO:0009987 cellular process; GO:0006355 regulation of transcription, DNA-templated; GO:0035556 intracellular signal transduction; GO:0010629 negative regulation of gene expression; GO:0006807 nitrogen compound metabolic process; GO:0033043 regulation of organelle organization; GO:0006357 regulation of transcription from RNA polymerase II promoter; GO:0031401 positive regulation of protein modification process;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GO:0040029 regulation of gene expression, epigenetic; GO:0016458 gene silencing; GO:1901701 cellular response to oxygen-containing compound; GO:0034645 cellular macromolecule biosynthetic process; GO:0044271 cellular nitrogen compound biosynthetic process; GO:0071495 cellular response to endogenous stimulus; GO:0044767 single-organism developmental process; GO:0051246 regulation of protein metabolic process; GO:0051248 negative regulation of protein metabolic process; GO:0010467 gene expression; GO:0045935 positive regulation of nucleobase-containing compound metabolic process; GO:0031327 negative regulation of cellular biosynthetic process; GO:0051128 regulation of cellular component organization; GO:0044728 DNA methylation or demethylation; GO:0065007 biological regulation; GO:0071840 cellular component organization or biogenesis; 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</si>
  <si>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GO:0018130 heterocycle biosynthetic process; GO:1901360 organic cyclic compound metabolic process; GO:0032774 RNA biosynthetic process; GO:0006611 protein export from nucleus; GO:0071166 ribonucleoprotein complex localization; GO:0006397 mRNA processing; GO:0016070 RNA metabolic process; GO:0006810 transport; GO:0090304 nucleic acid metabolic process; GO:0006351 transcription, DNA-templated; GO:0044260 cellular macromolecule metabolic process; GO:0006913 nucleocytoplasmic transport; GO:0016071 mRNA metabolic process; GO:1901362 organic cyclic compound biosynthetic process; GO:0031123 RNA 3'-end processing; GO:0046907 intracellular transport; GO:0006725 cellular aromatic compound metabolic process; GO:0031124 mRNA 3'-end processing; GO:0051028 mRNA transport;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GO:0034641 cellular nitrogen compound metabolic process; GO:0034613 cellular protein localization; GO:0009059 macromolecule biosynthetic process; GO:0008380 RNA splicing; GO:0009987 cellular process;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GO:0071426 ribonucleoprotein complex export from nucleus; GO:0044271 cellular nitrogen compound biosynthetic process; GO:0006366 transcription from RNA polymerase II promoter; GO:0010467 gene expression; GO:0051179 localization; GO:0071705 nitrogen compound transport; </t>
  </si>
  <si>
    <t xml:space="preserve">GO:0006518 peptide metabolic process; GO:0045471 response to ethanol; GO:1901700 response to oxygen-containing compound; GO:0044267 cellular protein metabolic process; GO:0009058 biosynthetic process; GO:0050896 response to stimulus; GO:1901566 organonitrogen compound biosynthetic process; GO:0044237 cellular metabolic process; GO:0071704 organic substance metabolic process; GO:0008152 metabolic process; GO:0034641 cellular nitrogen compound metabolic process; GO:0043170 macromolecule metabolic process; GO:0019538 protein metabolic process; GO:0006412 translation; GO:0009059 macromolecule biosynthetic process; GO:0009987 cellular process; GO:0006414 translational elongation; GO:0043043 peptide biosynthetic process; GO:0006807 nitrogen compound metabolic process; GO:0097305 response to alcohol; GO:0043603 cellular amide metabolic process; GO:0010033 response to organic substance; GO:0044238 primary metabolic process; GO:1901576 organic substance biosynthetic process; GO:0044249 cellular biosynthetic process; GO:0042221 response to chemical; GO:0034645 cellular macromolecule biosynthetic process; GO:0044271 cellular nitrogen compound biosynthetic process; GO:0044260 cellular macromolecule metabolic process; GO:0010467 gene expression; GO:0043604 amide biosynthetic process; GO:1901564 organonitrogen compound metabolic process; </t>
  </si>
  <si>
    <t xml:space="preserve">GO:0048002 antigen processing and presentation of peptide antigen; GO:0016192 vesicle-mediated transport; GO:0044763 single-organism cellular process; GO:0048193 Golgi vesicle transport; GO:0044699 single-organism process; GO:0002376 immune system process; GO:0002495 antigen processing and presentation of peptide antigen via MHC class II; GO:0007017 microtubule-based process; GO:0051234 establishment of localization; GO:0006810 transport; GO:0007018 microtubule-based movement; GO:0019884 antigen processing and presentation of exogenous antigen; GO:0019882 antigen processing and presentation; GO:0002504 antigen processing and presentation of peptide or polysaccharide antigen via MHC class II; GO:0006890 retrograde vesicle-mediated transport, Golgi to ER; GO:0006928 movement of cell or subcellular component; GO:0019886 antigen processing and presentation of exogenous peptide antigen via MHC class II; GO:0051179 localization; GO:0002478 antigen processing and presentation of exogenous peptide antigen; GO:0009987 cellular process; </t>
  </si>
  <si>
    <t xml:space="preserve">GO:0065008 regulation of biological quality; GO:0010941 regulation of cell death; GO:0019362 pyridine nucleotide metabolic process; GO:0009891 positive regulation of biosynthetic process; GO:0044237 cellular metabolic process; GO:0010466 negative regulation of peptidase activity; GO:0008152 metabolic process; GO:0051240 positive regulation of multicellular organismal process; GO:0010558 negative regulation of macromolecule biosynthetic process; GO:0098869 cellular oxidant detoxification; GO:0052548 regulation of endopeptidase activity; GO:0051716 cellular response to stimulus; GO:0080090 regulation of primary metabolic process; GO:0044281 small molecule metabolic process; GO:0000302 response to reactive oxygen species; GO:0044763 single-organism cellular process; GO:0006732 coenzyme metabolic process; GO:0043086 negative regulation of catalytic activity; GO:0031323 regulation of cellular metabolic process; GO:0032501 multicellular organismal process; GO:0051341 regulation of oxidoreductase activity; GO:0048872 homeostasis of number of cells; GO:1903506 regulation of nucleic acid-templated transcription; GO:0051336 regulation of hydrolase activity; GO:0044710 single-organism metabolic process; GO:0050790 regulation of catalytic activity; GO:0032269 negative regulation of cellular protein metabolic process; GO:0010557 positive regulation of macromolecule biosynthetic process; GO:0010604 positive regulation of macromolecule metabolic process; GO:0051172 negative regulation of nitrogen compound metabolic process; GO:0060548 negative regulation of cell death; GO:0070995 NADPH oxidation; GO:2000112 regulation of cellular macromolecule biosynthetic process; GO:0050794 regulation of cellular process; GO:0043154 negative regulation of cysteine-type endopeptidase activity involved in apoptotic process; GO:0033554 cellular response to stress; GO:0044707 single-multicellular organism process; GO:0010951 negative regulation of endopeptidase activity; GO:0046496 nicotinamide nucleotide metabolic process; GO:0045454 cell redox homeostasis; GO:1901700 response to oxygen-containing compound; GO:0043067 regulation of programmed cell death; GO:0048523 negative regulation of cellular process; GO:0048519 negative regulation of biological process; GO:0060249 anatomical structure homeostasis; GO:0051239 regulation of multicellular organismal process; GO:0045892 negative regulation of transcription, DNA-templated; GO:0042743 hydrogen peroxide metabolic process; GO:1990748 cellular detoxification; GO:0046483 heterocycle metabolic process; GO:0006139 nucleobase-containing compound metabolic process; GO:0009889 regulation of biosynthetic process; GO:0051171 regulation of nitrogen compound metabolic process; GO:0044248 cellular catabolic process; GO:0044253 positive regulation of multicellular organismal metabolic process; GO:2000113 negative regulation of cellular macromolecule biosynthetic process; GO:0042744 hydrogen peroxide catabolic process; GO:0045861 negative regulation of proteolysis; GO:0006950 response to stress; GO:0030162 regulation of proteolysis; GO:0044238 primary metabolic process; GO:0009892 negative regulation of metabolic process; GO:0032965 regulation of collagen biosynthetic process; GO:0009890 negative regulation of biosynthetic process; GO:0006793 phosphorus metabolic process; GO:0016480 negative regulation of transcription from RNA polymerase III promoter; GO:0019637 organophosphate metabolic process; GO:0012501 programmed cell death; GO:0010712 regulation of collagen metabolic process; GO:1901564 organonitrogen compound metabolic process; GO:0006739 NADP metabolic process; GO:0044246 regulation of multicellular organismal metabolic process; GO:0009117 nucleotide metabolic process; GO:0044699 single-organism process; GO:0072524 pyridine-containing compound metabolic process; GO:0051253 negative regulation of RNA metabolic process; GO:0006796 phosphate-containing compound metabolic process; GO:0048871 multicellular organismal homeostasis; GO:2001141 regulation of RNA biosynthetic process; GO:0009893 positive regulation of metabolic process; GO:0060785 regulation of apoptosis involved in tissue homeostasis; GO:0006753 nucleoside phosphate metabolic process; GO:0006915 apoptotic process; GO:0006979 response to oxidative stress; GO:0034599 cellular response to oxidative stress; GO:0070887 cellular response to chemical stimulus; GO:1903507 negative regulation of nucleic acid-templated transcription; GO:0010468 regulation of gene expression; GO:0034614 cellular response to reactive oxygen species; GO:0031326 regulation of cellular biosynthetic process; GO:0006733 oxidoreduction coenzyme metabolic process; GO:2000116 regulation of cysteine-type endopeptidase activity; GO:0048873 homeostasis of number of cells within a tissue; GO:0055114 oxidation-reduction process; GO:0009636 response to toxic substance; GO:1901360 organic cyclic compound metabolic process; GO:0019725 cellular homeostasis; GO:0010605 negative regulation of macromolecule metabolic process; GO:0051186 cofactor metabolic process; GO:0050789 regulation of biological process; GO:0032268 regulation of cellular protein metabolic process; GO:0042221 response to chemical; GO:0010714 positive regulation of collagen metabolic process; GO:0001894 tissue homeostasis; GO:0006954 inflammatory response; GO:1902679 negative regulation of RNA biosynthetic process; GO:0019222 regulation of metabolic process; GO:0065009 regulation of molecular function; GO:0044092 negative regulation of molecular function; GO:0006952 defense response; GO:0052547 regulation of peptidase activity; GO:0098754 detoxification; GO:0043069 negative regulation of programmed cell death; GO:0006725 cellular aromatic compound metabolic process; GO:0032967 positive regulation of collagen biosynthetic process; GO:0060255 regulation of macromolecule metabolic process; GO:0019219 regulation of nucleobase-containing compound metabolic process; GO:0031324 negative regulation of cellular metabolic process; GO:0050896 response to stimulus; GO:0051346 negative regulation of hydrolase activity; GO:0071704 organic substance metabolic process; GO:0042592 homeostatic process; GO:0006359 regulation of transcription from RNA polymerase III promoter; GO:0043066 negative regulation of apoptotic process; GO:0051354 negative regulation of oxidoreductase activity; GO:0072593 reactive oxygen species metabolic process; GO:2000117 negative regulation of cysteine-type endopeptidase activity; GO:0034641 cellular nitrogen compound metabolic process; GO:2001057 reactive nitrogen species metabolic process; GO:0043281 regulation of cysteine-type endopeptidase activity involved in apoptotic process; GO:0055086 nucleobase-containing small molecule metabolic process; GO:0009987 cellular process; GO:0006355 regulation of transcription, DNA-templated; GO:0010629 negative regulation of gene expression;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GO:1901701 cellular response to oxygen-containing compound; GO:0008219 cell death; GO:0051246 regulation of protein metabolic process; GO:0051248 negative regulation of protein metabolic process; GO:0031327 negative regulation of cellular biosynthetic process; GO:0009056 catabolic process; GO:0042981 regulation of apoptotic process; GO:0065007 biological regulation; 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</si>
  <si>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GO:0000245 spliceosomal complex assembly; GO:0016071 mRNA metabolic process; GO:0071840 cellular component organization or biogenesis; </t>
  </si>
  <si>
    <t xml:space="preserve">GO:0044700 single organism signaling; GO:0000381 regulation of alternative mRNA splicing, via spliceosome; GO:0097659 nucleic acid-templated transcription; GO:0009891 positive regulation of biosynthetic process; GO:0044237 cellular metabolic process; GO:0008152 metabolic process; GO:0010558 negative regulation of macromolecule biosynthetic process; GO:0043170 macromolecule metabolic process; GO:0045667 regulation of osteoblast differentiation; GO:0006396 RNA processing; GO:0051716 cellular response to stimulus; GO:0018130 heterocycle biosynthetic process; GO:0080090 regulation of primary metabolic process; GO:0016049 cell growth; GO:0060765 regulation of androgen receptor signaling pathway; GO:0045893 positive regulation of transcription, DNA-templated; GO:0000122 negative regulation of transcription from RNA polymerase II promoter; GO:0044763 single-organism cellular process; GO:0032774 RNA biosynthetic process; GO:0050684 regulation of mRNA processing; GO:0031323 regulation of cellular metabolic process; GO:1901575 organic substance catabolic process; GO:0019439 aromatic compound catabolic process; GO:1903506 regulation of nucleic acid-templated transcription; GO:0080135 regulation of cellular response to stress; GO:1901798 positive regulation of signal transduction by p53 class mediator; GO:0006402 mRNA catabolic process; GO:0048583 regulation of response to stimulus; GO:0010557 positive regulation of macromolecule biosynthetic process; GO:0044260 cellular macromolecule metabolic process; GO:0010604 positive regulation of macromolecule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GO:0048641 regulation of skeletal muscle tissue development; GO:0043516 regulation of DNA damage response, signal transduction by p53 class mediator; GO:0097190 apoptotic signaling pathway; GO:2001020 regulation of response to DNA damage stimulus; GO:0048523 negative regulation of cellular process; GO:0048519 negative regulation of biological process; GO:0080134 regulation of response to stress; GO:0051239 regulation of multicellular organismal process; GO:0045892 negative regulation of transcription, DNA-templated; GO:0044270 cellular nitrogen compound catabolic process; GO:0000377 RNA splicing, via transesterification reactions with bulged adenosine as nucleophile; GO:0009299 mRNA transcription;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GO:0044248 cellular catabolic process; GO:0051171 regulation of nitrogen compound metabolic process; GO:1902680 positive regulation of RNA biosynthetic process; GO:0034655 nucleobase-containing compound catabolic process; GO:2000113 negative regulation of cellular macromolecule biosynthetic process; GO:0010501 RNA secondary structure unwinding; GO:0008380 RNA splicing; GO:0009966 regulation of signal transduction; GO:0051254 positive regulation of RNA metabolic process; GO:1902531 regulation of intracellular signal transduction; GO:0043900 regulation of multi-organism process; GO:0072331 signal transduction by p53 class mediator; GO:0034654 nucleobase-containing compound biosynthetic process; GO:0044238 primary metabolic process; GO:0009892 negative regulation of metabolic process; GO:1901576 organic substance biosynthetic process; GO:1903508 positive regulation of nucleic acid-templated transcription; GO:0043484 regulation of RNA splicing; GO:0009890 negative regulation of biosynthetic process; GO:1903311 regulation of mRNA metabolic process; GO:0030278 regulation of ossification; GO:0031325 positive regulation of cellular metabolic process; GO:0012501 programmed cell death; GO:0031328 positive regulation of cellular biosynthetic process; GO:0048584 positive regulation of response to stimulus; GO:0040007 growth; GO:0050793 regulation of developmental process; GO:0048634 regulation of muscle organ development; GO:0023051 regulation of signaling; GO:1902533 positive regulation of intracellular signal transduction; GO:0044699 single-organism process; GO:0009058 biosynthetic process; GO:2001014 regulation of skeletal muscle cell differentiation; GO:0051253 negative regulation of RNA metabolic process; GO:0033145 positive regulation of intracellular steroid hormone receptor signaling pathway; GO:2001141 regulation of RNA biosynthetic process; GO:0007165 signal transduction; GO:0010646 regulation of cell communication; GO:0007154 cell communication; GO:0009893 positive regulation of metabolic process; GO:0051173 positive regulation of nitrogen compound metabolic process; GO:0006915 apoptotic process; GO:1901361 organic cyclic compound catabolic process; GO:0045944 positive regulation of transcription from RNA polymerase II promoter; GO:0048024 regulation of mRNA splicing, via spliceosome; GO:2001022 positive regulation of response to DNA damage stimulus; GO:1903507 negative regulation of nucleic acid-templated transcription; GO:0072332 intrinsic apoptotic signaling pathway by p53 class mediator; GO:0010468 regulation of gene expression; GO:0031326 regulation of cellular biosynthetic process; GO:0048522 positive regulation of cellular process; GO:1901360 organic cyclic compound metabolic process; GO:0045069 regulation of viral genome replication; GO:0023052 signaling; GO:0010605 negative regulation of macromolecule metabolic process; GO:0006397 mRNA processing; GO:0016070 RNA metabolic process; GO:0006401 RNA catabolic process; GO:0016202 regulation of striated muscle tissue development; GO:0050789 regulation of biological process; GO:0090304 nucleic acid metabolic process; GO:0006351 transcription, DNA-templated; GO:1902679 negative regulation of RNA biosynthetic process; GO:0019222 regulation of metabolic process; GO:0033143 regulation of intracellular steroid hormone receptor signaling pathway; GO:2000026 regulation of multicellular organismal development; GO:0043903 regulation of symbiosis, encompassing mutualism through parasitism; GO:0006725 cellular aromatic compound metabolic process; GO:0060255 regulation of macromolecule metabolic process; GO:0019219 regulation of nucleobase-containing compound metabolic process; GO:0031324 negative regulation of cellular metabolic process; GO:0050896 response to stimulus; GO:0097193 intrinsic apoptotic signaling pathway; GO:0043517 positive regulation of DNA damage response, signal transduction by p53 class mediator; GO:0071704 organic substance metabolic process; GO:0033148 positive regulation of intracellular estrogen receptor signaling pathway; GO:0000398 mRNA splicing, via spliceosome; GO:0023056 positive regulation of signaling; GO:1901796 regulation of signal transduction by p53 class mediator; GO:0034641 cellular nitrogen compound metabolic process; GO:0010647 positive regulation of cell communication; GO:0009059 macromolecule biosynthetic process; GO:0009987 cellular process; GO:0045595 regulation of cell differentiation; GO:0000956 nuclear-transcribed mRNA catabolic process; GO:0044265 cellular macromolecule catabolic process; GO:0006355 regulation of transcription, DNA-templated; GO:0035556 intracellular signal transduction; GO:0010629 negative regulation of gene expression; GO:1901861 regulation of muscle tissue development; GO:0050792 regulation of viral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GO:0034645 cellular macromolecule biosynthetic process; GO:0044271 cellular nitrogen compound biosynthetic process; GO:0008219 cell death; GO:0033146 regulation of intracellular estrogen receptor signaling pathway; GO:0048511 rhythmic process; GO:0009057 macromolecule catabolic process; GO:0010467 gene expression; GO:0045935 positive regulation of nucleobase-containing compound metabolic process; GO:0031327 negative regulation of cellular biosynthetic process; GO:0009967 positive regulation of signal transduction; GO:1903900 regulation of viral life cycle; GO:0009056 catabolic process; GO:0046700 heterocycle catabolic process; GO:0065007 biological regulation; </t>
  </si>
  <si>
    <t xml:space="preserve">GO:0044085 cellular component biogenesis; GO:0010941 regulation of cell death; GO:0006266 DNA ligation; GO:0022414 reproductive process; GO:0098542 defense response to other organism; GO:0009891 positive regulation of biosynthetic process; GO:0031347 regulation of defense response; GO:0044237 cellular metabolic process; GO:0009607 response to biotic stimulus; GO:0008152 metabolic process; GO:0007286 spermatid development; GO:0065003 macromolecular complex assembly; GO:0044093 positive regulation of molecular function; GO:0051099 positive regulation of binding; GO:0051716 cellular response to stimulus; GO:0045654 positive regulation of megakaryocyte differentiation; GO:0080090 regulation of primary metabolic process; GO:0048699 generation of neurons; GO:0044763 single-organism cellular process; GO:0002520 immune system development; GO:0048870 cell motility; GO:0006935 chemotaxis; GO:0071396 cellular response to lipid; GO:0051704 multi-organism process; GO:2001234 negative regulation of apoptotic signaling pathway; GO:0050776 regulation of immune response; GO:1901575 organic substance catabolic process; GO:0019439 aromatic compound catabolic process; GO:0048583 regulation of response to stimulus; GO:0010557 positive regulation of macromolecule biosynthetic process; GO:0044260 cellular macromolecule metabolic process; GO:0051172 negative regulation of nitrogen compound metabolic process; GO:0090305 nucleic acid phosphodiester bond hydrolysis; GO:0060548 negative regulation of cell death; GO:0048609 multicellular organismal reproductive process; GO:2000112 regulation of cellular macromolecule biosynthetic process; GO:0000003 reproduction; GO:0044707 single-multicellular organism process; GO:0034728 nucleosome organization; GO:0072091 regulation of stem cell proliferation; GO:0001819 positive regulation of cytokine production; GO:0006259 DNA metabolic process; GO:1901700 response to oxygen-containing compound; GO:0048519 negative regulation of biological process; GO:1903706 regulation of hemopoiesis; GO:0045892 negative regulation of transcription, DNA-templated; GO:0042493 response to drug; GO:0044270 cellular nitrogen compound catabolic process; GO:0023057 negative regulation of signaling; GO:0010648 negative regulation of cell communication; GO:0046483 heterocycle metabolic process; GO:0051345 positive regulation of hydrolase activity; GO:0006139 nucleobase-containing compound metabolic process; GO:0009889 regulation of biosynthetic process; GO:0044248 cellular catabolic process; GO:1902680 positive regulation of RNA biosynthetic process; GO:0034655 nucleobase-containing compound catabolic process; GO:0001936 regulation of endothelial cell proliferation; GO:0061458 reproductive system development; GO:0050778 positive regulation of immune response; GO:0006950 response to stress; GO:0032648 regulation of interferon-beta production; GO:0032496 response to lipopolysaccharide; GO:0051960 regulation of nervous system development; GO:0060284 regulation of cell development; GO:0002376 immune system process; GO:0010033 response to organic substance; GO:0000737 DNA catabolic process, endonucleolytic; GO:1901576 organic substance biosynthetic process; GO:0006974 cellular response to DNA damage stimulus; GO:1903508 positive regulation of nucleic acid-templated transcription; GO:0009890 negative regulation of biosynthetic process; GO:0007289 spermatid nucleus differentiation; GO:0006996 organelle organization; GO:0031325 positive regulation of cellular metabolic process; GO:0071219 cellular response to molecule of bacterial origin; GO:0048515 spermatid differentiation; GO:0006955 immune response; GO:0008284 positive regulation of cell proliferation; GO:0009968 negative regulation of signal transduction; GO:0051674 localization of cell; GO:0048869 cellular developmental process; GO:0023051 regulation of signaling; GO:0045637 regulation of myeloid cell differentiation; GO:0032392 DNA geometric change; GO:0044699 single-organism process; GO:0009058 biosynthetic process; GO:0051253 negative regulation of RNA metabolic process; GO:0006265 DNA topological change; GO:2001141 regulation of RNA biosynthetic process; GO:0030262 apoptotic nuclear changes; GO:0009893 positive regulation of metabolic process; GO:0051173 positive regulation of nitrogen compound metabolic process; GO:0006915 apoptotic process; GO:0032846 positive regulation of homeostatic process; GO:0045944 positive regulation of transcription from RNA polymerase II promoter; GO:0045648 positive regulation of erythrocyte differentiation; GO:0006310 DNA recombination; GO:0071824 protein-DNA complex subunit organization; GO:0031326 regulation of cellular biosynthetic process; GO:0002237 response to molecule of bacterial origin; GO:0051098 regulation of binding; GO:0048608 reproductive structure development; GO:0010605 negative regulation of macromolecule metabolic process; GO:0006351 transcription, DNA-templated; GO:0045639 positive regulation of myeloid cell differentiation; GO:1902679 negative regulation of RNA biosynthetic process; GO:0006954 inflammatory response; GO:2001236 regulation of extrinsic apoptotic signaling pathway; GO:0065009 regulation of molecular function; GO:0006325 chromatin organization; GO:0006952 defense response; GO:0016477 cell migration; GO:0016043 cellular component organization; GO:0032479 regulation of type I interferon production; GO:0043069 negative regulation of programmed cell death; GO:0060255 regulation of macromolecule metabolic process; GO:0071310 cellular response to organic substance; GO:0051101 regulation of DNA binding; GO:0051707 response to other organism; GO:0045087 innate immune response; GO:0071704 organic substance metabolic process; GO:0033993 response to lipid; GO:0030154 cell differentiation; GO:0043066 negative regulation of apoptotic process; GO:1902041 regulation of extrinsic apoptotic signaling pathway via death domain receptors; GO:0034641 cellular nitrogen compound metabolic process; GO:0009059 macromolecule biosynthetic process; GO:0045137 development of primary sexual characteristics; GO:0045595 regulation of cell differentiation; GO:0034622 cellular macromolecular complex assembly; GO:0006355 regulation of transcription, DNA-templated; GO:0048232 male gamete generation; GO:0010629 negative regulation of gene expression; GO:0042742 defense response to bacterium; GO:0045934 negative regulation of nucleobase-containing compound metabolic process; GO:0006921 cellular component disassembly involved in execution phase of apoptosis; GO:0044249 cellular biosynthetic process; GO:0043085 positive regulation of catalytic activity; GO:0043933 macromolecular complex subunit organization; GO:0006281 DNA repair; GO:1901701 cellular response to oxygen-containing compound; GO:0034645 cellular macromolecule biosynthetic process; GO:0044271 cellular nitrogen compound biosynthetic process; GO:0008219 cell death; GO:0044703 multi-organism reproductive process; GO:0002684 positive regulation of immune system process; GO:0001817 regulation of cytokine production; GO:0010467 gene expression; GO:0031327 negative regulation of cellular biosynthetic process; GO:0009056 catabolic process; GO:0042981 regulation of apoptotic process; GO:0050767 regulation of neurogenesis; GO:0071840 cellular component organization or biogenesis; GO:0032481 positive regulation of type I interferon production; GO:0065008 regulation of biological quality; GO:0097659 nucleic acid-templated transcription; GO:0008584 male gonad development; GO:0009605 response to external stimulus; GO:0006334 nucleosome assembly; GO:0051240 positive regulation of multicellular organismal process; GO:0050678 regulation of epithelial cell proliferation; GO:0044702 single organism reproductive process; GO:0048545 response to steroid hormone; GO:0009719 response to endogenous stimulus; GO:0043170 macromolecule metabolic process; GO:0010558 negative regulation of macromolecule biosynthetic process; GO:0007399 nervous system development; GO:0014070 response to organic cyclic compound; GO:0003006 developmental process involved in reproduction; GO:0018130 heterocycle biosynthetic process; GO:0045893 positive regulation of transcription, DNA-templated; GO:0019953 sexual reproduction; GO:0032774 RNA biosynthetic process; GO:0031323 regulation of cellular metabolic process; GO:0032501 multicellular organismal process; GO:0001938 positive regulation of endothelial cell proliferation; GO:0043388 positive regulation of DNA binding; GO:0065004 protein-DNA complex assembly; GO:1903506 regulation of nucleic acid-templated transcription; GO:0048513 animal organ development; GO:0045646 regulation of erythrocyte differentiation; GO:0051336 regulation of hydrolase activity; GO:0045652 regulation of megakaryocyte differentiation; GO:0050790 regulation of catalytic activity; GO:0010604 positive regulation of macromolecule metabolic process; GO:0002682 regulation of immune system process; GO:0042330 taxis; GO:0097194 execution phase of apoptosis; GO:0051094 positive regulation of developmental process; GO:1901362 organic cyclic compound biosynthetic process; GO:0050794 regulation of cellular process; GO:0033554 cellular response to stress; GO:0042127 regulation of cell proliferation; GO:0002200 somatic diversification of immune receptors; GO:0043067 regulation of programmed cell death; GO:0008406 gonad development; GO:0032075 positive regulation of nuclease activity; GO:0060326 cell chemotaxis; GO:0048523 negative regulation of cellular process; GO:0080134 regulation of response to stress; GO:0032844 regulation of homeostatic process; GO:0002562 somatic diversification of immune receptors via germline recombination within a single locus; GO:0051239 regulation of multicellular organismal process; GO:0045597 positive regulation of cell differentiation; GO:0006309 apoptotic DNA fragmentation; GO:0006323 DNA packaging; GO:0032069 regulation of nuclease activity; GO:0031349 positive regulation of defense response; GO:0019438 aromatic compound biosynthetic process; GO:0010628 positive regulation of gene expression; GO:0007548 sex differentiation; GO:0051171 regulation of nitrogen compound metabolic process; GO:0007275 multicellular organism development; GO:0009966 regulation of signal transduction; GO:2000113 negative regulation of cellular macromolecule biosynthetic process; GO:0009617 response to bacterium; GO:0051254 positive regulation of RNA metabolic process; GO:0048731 system development; GO:0007283 spermatogenesis; GO:0034654 nucleobase-containing compound biosynthetic process; GO:2001237 negative regulation of extrinsic apoptotic signaling pathway; GO:0051103 DNA ligation involved in DNA repair; GO:0044238 primary metabolic process; GO:1902042 negative regulation of extrinsic apoptotic signaling pathway via death domain receptors; GO:0009892 negative regulation of metabolic process; GO:0051276 chromosome organization; GO:0006928 movement of cell or subcellular component; GO:0046546 development of primary male sexual characteristics; GO:0012501 programmed cell death; GO:0031328 positive regulation of cellular biosynthetic process; GO:0051179 localization; GO:0048584 positive regulation of response to stimulus; GO:0050793 regulation of developmental process; GO:0006308 DNA catabolic process; GO:0022008 neurogenesis; GO:2001233 regulation of apoptotic signaling pathway; GO:0010646 regulation of cell communication; GO:0022607 cellular component assembly; GO:0045088 regulation of innate immune response; GO:1901361 organic cyclic compound catabolic process; GO:0031497 chromatin assembly; GO:0070887 cellular response to chemical stimulus; GO:0002437 inflammatory response to antigenic stimulus; GO:0071103 DNA conformation change; GO:1903507 negative regulation of nucleic acid-templated transcription; GO:0032502 developmental process; GO:0010468 regulation of gene expression; GO:0006333 chromatin assembly or disassembly; GO:0050829 defense response to Gram-negative bacterium; GO:0048522 positive regulation of cellular process; GO:1901360 organic cyclic compound metabolic process; GO:0050830 defense response to Gram-positive bacterium; GO:0016070 RNA metabolic process; GO:0050789 regulation of biological process; GO:0042221 response to chemical; GO:0090304 nucleic acid metabolic process; GO:0022412 cellular process involved in reproduction in multicellular organism; GO:0019222 regulation of metabolic process; GO:0040011 locomotion; GO:0048856 anatomical structure development; GO:2000026 regulation of multicellular organismal development; GO:0006997 nucleus organization; GO:0006725 cellular aromatic compound metabolic process; GO:0071222 cellular response to lipopolysaccharide; GO:0019219 regulation of nucleobase-containing compound metabolic process; GO:0046661 male sex differentiation; GO:0043207 response to external biotic stimulus; GO:0031324 negative regulation of cellular metabolic process; GO:0050896 response to stimulus; GO:0048468 cell development; GO:0071216 cellular response to biotic stimulus; GO:0007281 germ cell development; GO:0009987 cellular process; GO:0050918 positive chemotaxis; GO:1903708 positive regulation of hemopoiesis; GO:0044265 cellular macromolecule catabolic process; GO:0045089 positive regulation of innate immune response; GO:0016444 somatic cell DNA recombination; GO:0006357 regulation of transcription from RNA polymerase II promoter; GO:0006807 nitrogen compound metabolic process; GO:0010556 regulation of macromolecule biosynthetic process; GO:0033151 V(D)J recombination; GO:0048585 negative regulation of response to stimulus; GO:0048518 positive regulation of biological process; GO:0051252 regulation of RNA metabolic process; GO:0007276 gamete generation; GO:0032504 multicellular organism reproduction; GO:0032728 positive regulation of interferon-beta production; GO:0044767 single-organism developmental process; GO:0009057 macromolecule catabolic process; GO:0022411 cellular component disassembly; GO:0045935 positive regulation of nucleobase-containing compound metabolic process; GO:0009725 response to hormone; GO:0065007 biological regulation; GO:0050679 positive regulation of epithelial cell proliferation; GO:0046700 heterocycle catabolic process; </t>
  </si>
  <si>
    <t xml:space="preserve">GO:0044700 single organism signaling; GO:0050863 regulation of T cell activation; GO:0002694 regulation of leukocyte activation; GO:0001101 response to acid chemical; GO:0032944 regulation of mononuclear cell proliferation; GO:0009968 negative regulation of signal transduction; GO:0043567 regulation of insulin-like growth factor receptor signaling pathway; GO:0022414 reproductive process; GO:0043627 response to estrogen; GO:0023051 regulation of signaling; GO:0090090 negative regulation of canonical Wnt signaling pathway; GO:0044699 single-organism process; GO:0051249 regulation of lymphocyte activation; GO:0044237 cellular metabolic process; GO:0001558 regulation of cell growth; GO:0009605 response to external stimulus; GO:0007165 signal transduction; GO:0008152 metabolic process; GO:0050671 positive regulation of lymphocyte proliferation; GO:0010646 regulation of cell communication; GO:0007154 cell communication; GO:0032946 positive regulation of mononuclear cell proliferation; GO:0044706 multi-multicellular organism process; GO:0048545 response to steroid hormone; GO:0070663 regulation of leukocyte proliferation; GO:0009719 response to endogenous stimulus; GO:0019538 protein metabolic process; GO:0043170 macromolecule metabolic process; GO:0010035 response to inorganic substance; GO:0070887 cellular response to chemical stimulus; GO:0032502 developmental process; GO:0051716 cellular response to stimulus; GO:0014070 response to organic cyclic compound; GO:0010226 response to lithium ion; GO:0030178 negative regulation of Wnt signaling pathway; GO:0048522 positive regulation of cellular process; GO:0046006 regulation of activated T cell proliferation; GO:0060828 regulation of canonical Wnt signaling pathway; GO:0051251 positive regulation of lymphocyte activation; GO:0050670 regulation of lymphocyte proliferation; GO:0023052 signaling; GO:0032501 multicellular organismal process; GO:0051704 multi-organism process; GO:0051384 response to glucocorticoid; GO:0010038 response to metal ion; GO:0050865 regulation of cell activation; GO:0042221 response to chemical; GO:0050789 regulation of biological process; GO:0032526 response to retinoic acid; GO:0032870 cellular response to hormone stimulus; GO:0007568 aging; GO:0048583 regulation of response to stimulus; GO:0044260 cellular macromolecule metabolic process; GO:0002682 regulation of immune system process; GO:0000003 reproduction; GO:0050794 regulation of cellular process; GO:0040008 regulation of growth; GO:0042102 positive regulation of T cell proliferation; GO:0042127 regulation of cell proliferation; GO:0009628 response to abiotic stimulus; GO:0071310 cellular response to organic substance; GO:0044267 cellular protein metabolic process; GO:1901700 response to oxygen-containing compound; GO:0032355 response to estradiol; GO:0048523 negative regulation of cellular process; GO:0048519 negative regulation of biological process; GO:0050896 response to stimulus; GO:0071704 organic substance metabolic process; GO:0042104 positive regulation of activated T cell proliferation; GO:0009612 response to mechanical stimulus; GO:0007565 female pregnancy; GO:0042493 response to drug; GO:0033993 response to lipid; GO:0009991 response to extracellular stimulus; GO:0050867 positive regulation of cell activation; GO:0023057 negative regulation of signaling; GO:0010648 negative regulation of cell communication; GO:0031960 response to corticosteroid; GO:1903037 regulation of leukocyte cell-cell adhesion; GO:0009966 regulation of signal transduction; GO:0009987 cellular process; GO:0045785 positive regulation of cell adhesion; GO:0022409 positive regulation of cell-cell adhesion; GO:0042129 regulation of T cell proliferation; GO:0048585 negative regulation of response to stimulus; GO:0010033 response to organic substance; GO:0044238 primary metabolic process; GO:0007584 response to nutrient; GO:1903039 positive regulation of leukocyte cell-cell adhesion; GO:0048518 positive regulation of biological process; GO:0022407 regulation of cell-cell adhesion; GO:0030155 regulation of cell adhesion; GO:0002696 positive regulation of leukocyte activation; GO:0070665 positive regulation of leukocyte proliferation; GO:0030111 regulation of Wnt signaling pathway; GO:0044767 single-organism developmental process; GO:0071495 cellular response to endogenous stimulus; GO:0050870 positive regulation of T cell activation; GO:0044703 multi-organism reproductive process; GO:0002684 positive regulation of immune system process; GO:0051128 regulation of cellular component organization; GO:0031667 response to nutrient levels; GO:0009725 response to hormone; GO:0008284 positive regulation of cell proliferation; GO:0065007 biological regulation; </t>
  </si>
  <si>
    <t xml:space="preserve">GO:0044085 cellular component biogenesis; GO:0097659 nucleic acid-templated transcription; GO:0043627 response to estrogen; GO:0009058 biosynthetic process; GO:0044237 cellular metabolic process; GO:0032259 methylation; GO:2001141 regulation of RNA biosynthetic process; GO:0008213 protein alkylation; GO:0008152 metabolic process; GO:0022607 cellular component assembly; GO:0065003 macromolecular complex assembly; GO:1904837 beta-catenin-TCF complex assembly; GO:0043170 macromolecule metabolic process; GO:0019538 protein metabolic process; GO:0051716 cellular response to stimulus; GO:0010468 regulation of gene expression; GO:0018130 heterocycle biosynthetic process; GO:0071822 protein complex subunit organization; GO:0031326 regulation of cellular biosynthetic process; GO:0080090 regulation of primary metabolic process; GO:0051568 histone H3-K4 methylation; GO:1901360 organic cyclic compound metabolic process; GO:0032774 RNA biosynthetic process; GO:0031323 regulation of cellular metabolic process; GO:0018022 peptidyl-lysine methylation;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GO:0006325 chromatin organization; GO:0070271 protein complex biogenesis; GO:0036211 protein modification process; GO:1901362 organic cyclic compound biosynthetic process; GO:2000112 regulation of cellular macromolecule biosynthetic process; GO:0050794 regulation of cellular process; GO:0016571 histone methylation; GO:0016043 cellular component organization; GO:0033554 cellular response to stress; GO:0006725 cellular aromatic compound metabolic process; GO:0060255 regulation of macromolecule metabolic process; GO:0019219 regulation of nucleobase-containing compound metabolic process; GO:0016570 histone modification; GO:0044267 cellular protein metabolic process; GO:0050896 response to stimulus; GO:0071704 organic substance metabolic process; GO:0018205 peptidyl-lysine modification; GO:0046483 heterocycle metabolic process; GO:0006479 protein methylation; GO:0006139 nucleobase-containing compound metabolic process; GO:0019438 aromatic compound biosynthetic process; GO:0009889 regulation of biosynthetic process; GO:0034968 histone lysine methylation; GO:0051171 regulation of nitrogen compound metabolic process; GO:0034641 cellular nitrogen compound metabolic process; GO:0016569 covalent chromatin modification; GO:0009059 macromolecule biosynthetic process; GO:0009987 cellular process; GO:0006461 protein complex assembly; GO:0006355 regulation of transcription, DNA-templated; GO:0006950 response to stress;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GO:0006974 cellular response to DNA damage stimulus; GO:0044249 cellular biosynthetic process; GO:0043933 macromolecular complex subunit organization; GO:0018193 peptidyl-amino acid modification; GO:0034645 cellular macromolecule biosynthetic process; GO:0044271 cellular nitrogen compound biosynthetic process; GO:0051276 chromosome organization; GO:0006996 organelle organization; GO:0043414 macromolecule methylation; GO:0010467 gene expression; GO:0043412 macromolecule modification; GO:0065007 biological regulation; GO:0071840 cellular component organization or biogenesis; </t>
  </si>
  <si>
    <t xml:space="preserve">GO:0044085 cellular component biogenesis; GO:0065008 regulation of biological quality; GO:0009116 nucleoside metabolic process; GO:0045321 leukocyte activation; GO:0006165 nucleoside diphosphate phosphorylation; GO:0019362 pyridine nucleotide metabolic process; GO:0006096 glycolytic process; GO:0009163 nucleoside biosynthetic process; GO:0046129 purine ribonucleoside biosynthetic process; GO:0009185 ribonucleoside diphosphate metabolic process; GO:0044237 cellular metabolic process; GO:0006006 glucose metabolic process; GO:0046390 ribose phosphate biosynthetic process; GO:0030036 actin cytoskeleton organization; GO:0008152 metabolic process; GO:0006094 gluconeogenesis; GO:1901137 carbohydrate derivative biosynthetic process; GO:0006091 generation of precursor metabolites and energy; GO:0008360 regulation of cell shape; GO:0065003 macromolecular complex assembly; GO:0032787 monocarboxylic acid metabolic process; GO:0019693 ribose phosphate metabolic process; GO:0009145 purine nucleoside triphosphate biosynthetic process; GO:0044765 single-organism transport; GO:0046903 secretion; GO:0002443 leukocyte mediated immunity; GO:0018130 heterocycle biosynthetic process; GO:0009179 purine ribonucleoside diphosphate metabolic process; GO:0009206 purine ribonucleoside triphosphate biosynthetic process; GO:0044281 small molecule metabolic process; GO:0006754 ATP biosynthetic process; GO:0044763 single-organism cellular process; GO:0006941 striated muscle contraction; GO:0061620 glycolytic process through glucose-6-phosphate; GO:0009205 purine ribonucleoside triphosphate metabolic process; GO:0072521 purine-containing compound metabolic process; GO:0006732 coenzyme metabolic process; GO:0005975 carbohydrate metabolic process; GO:0032501 multicellular organismal process; GO:0061718 glucose catabolic process to pyruvate; GO:0009168 purine ribonucleoside monophosphate biosynthetic process; GO:0090407 organophosphate biosynthetic process; GO:0006810 transport; GO:1901575 organic substance catabolic process; GO:0006000 fructose metabolic process; GO:0009161 ribonucleoside monophosphate metabolic process; GO:0019674 NAD metabolic process; GO:0044710 single-organism metabolic process; GO:0046716 muscle cell cellular homeostasis; GO:0009126 purine nucleoside monophosphate metabolic process; GO:0006164 purine nucleotide biosynthetic process; GO:0097435 supramolecular fiber organization; GO:1901362 organic cyclic compound biosynthetic process; GO:0043436 oxoacid metabolic process; GO:0030388 fructose 1,6-bisphosphate metabolic process; GO:0009201 ribonucleoside triphosphate biosynthetic process; GO:0050794 regulation of cellular process; GO:0016310 phosphorylation; GO:0002283 neutrophil activation involved in immune response; GO:0051260 protein homooligomerization; GO:0046496 nicotinamide nucleotide metabolic process; GO:0009259 ribonucleotide metabolic process; GO:0002576 platelet degranulation; GO:0046364 monosaccharide biosynthetic process; GO:0006735 NADH regeneration; GO:0060249 anatomical structure homeostasis; GO:0051259 protein oligomerization; GO:0002275 myeloid cell activation involved in immune response; GO:1902578 single-organism localization; GO:0046483 heterocycle metabolic process; GO:0019438 aromatic compound biosynthetic process; GO:0006139 nucleobase-containing compound metabolic process; GO:1901135 carbohydrate derivative metabolic process; GO:0007010 cytoskeleton organization; GO:0009119 ribonucleoside metabolic process; GO:0006461 protein complex assembly; GO:0044711 single-organism biosynthetic process; GO:0016192 vesicle-mediated transport; GO:0034654 nucleobase-containing compound biosynthetic process; GO:1901293 nucleoside phosphate biosynthetic process; GO:0002376 immune system process; GO:0009141 nucleoside triphosphate metabolic process; GO:0042455 ribonucleoside biosynthetic process; GO:0044238 primary metabolic process; GO:0002263 cell activation involved in immune response; GO:1901576 organic substance biosynthetic process; GO:0006163 purine nucleotide metabolic process; GO:0045055 regulated exocytosis; GO:0006793 phosphorus metabolic process; GO:0006996 organelle organization; GO:0030029 actin filament-based process; GO:0009260 ribonucleotide biosynthetic process; GO:0044283 small molecule biosynthetic process; GO:0001775 cell activation; GO:0019637 organophosphate metabolic process; GO:0019320 hexose catabolic process; GO:0006955 immune response; GO:0051179 localization; GO:0050793 regulation of developmental process; GO:0019318 hexose metabolic process; GO:0006887 exocytosis; GO:0009123 nucleoside monophosphate metabolic process; GO:1901564 organonitrogen compound metabolic process; GO:0006757 ATP generation from ADP; GO:0046365 monosaccharide catabolic process; GO:0003012 muscle system process; GO:0042278 purine nucleoside metabolic process; GO:0046031 ADP metabolic process; GO:0009167 purine ribonucleoside monophosphate metabolic process; GO:0019319 hexose biosynthetic process; GO:0009117 nucleotide metabolic process; GO:0044699 single-organism process; GO:0009058 biosynthetic process; GO:0046939 nucleotide phosphorylation; GO:0009156 ribonucleoside monophosphate biosynthetic process; GO:0009135 purine nucleoside diphosphate metabolic process; GO:0072524 pyridine-containing compound metabolic process; GO:0006796 phosphate-containing compound metabolic process; GO:0061615 glycolytic process through fructose-6-phosphate; GO:0051234 establishment of localization; GO:0051262 protein tetramerization; GO:0022607 cellular component assembly; GO:0006753 nucleoside phosphate metabolic process; GO:0002274 myeloid leukocyte activation; GO:0071822 protein complex subunit organization; GO:0006733 oxidoreduction coenzyme metabolic process; GO:0055114 oxidation-reduction process; GO:0002446 neutrophil mediated immunity; GO:0019725 cellular homeostasis; GO:1901360 organic cyclic compound metabolic process; GO:0009199 ribonucleoside triphosphate metabolic process; GO:0002444 myeloid leukocyte mediated immunity; GO:0042451 purine nucleoside biosynthetic process; GO:0051186 cofactor metabolic process; GO:0016052 carbohydrate catabolic process; GO:0044723 single-organism carbohydrate metabolic process; GO:1902589 single-organism organelle organization; GO:0050789 regulation of biological process; GO:0072522 purine-containing compound biosynthetic process; GO:0032940 secretion by cell; GO:0043299 leukocyte degranulation; GO:1901657 glycosyl compound metabolic process; GO:0006082 organic acid metabolic process; GO:0070271 protein complex biogenesis; GO:0016043 cellular component organization; GO:0016051 carbohydrate biosynthetic process; GO:0009165 nucleotide biosynthetic process; GO:0006725 cellular aromatic compound metabolic process; GO:0002252 immune effector process; GO:0009142 nucleoside triphosphate biosynthetic process; GO:0006734 NADH metabolic process; GO:0007015 actin filament organization; GO:0050896 response to stimulus; GO:1901566 organonitrogen compound biosynthetic process; GO:0071704 organic substance metabolic process; GO:0061621 canonical glycolysis; GO:0042592 homeostatic process; GO:0006090 pyruvate metabolic process; GO:0051289 protein homotetramerization; GO:0006936 muscle contraction; GO:0005996 monosaccharide metabolic process; GO:0034641 cellular nitrogen compound metabolic process; GO:0036230 granulocyte activation; GO:0009144 purine nucleoside triphosphate metabolic process; GO:0055086 nucleobase-containing small molecule metabolic process; GO:0009987 cellular process; GO:0009132 nucleoside diphosphate metabolic process; GO:0046034 ATP metabolic process; GO:0009124 nucleoside monophosphate biosynthetic process; GO:0003008 system process; GO:0044724 single-organism carbohydrate catabolic process; GO:0044712 single-organism catabolic process; GO:0009127 purine nucleoside monophosphate biosynthetic process; GO:0006807 nitrogen compound metabolic process; GO:0044282 small molecule catabolic process; GO:0043312 neutrophil degranulation; GO:0044249 cellular biosynthetic process; GO:0043933 macromolecular complex subunit organization; GO:0002366 leukocyte activation involved in immune response; GO:0046128 purine ribonucleoside metabolic process; GO:0042119 neutrophil activation; GO:0006007 glucose catabolic process; GO:0044271 cellular nitrogen compound biosynthetic process; GO:0009152 purine ribonucleotide biosynthetic process; GO:1901659 glycosyl compound biosynthetic process; GO:0022603 regulation of anatomical structure morphogenesis; GO:0019752 carboxylic acid metabolic process; GO:0051128 regulation of cellular component organization; GO:0009150 purine ribonucleotide metabolic process; GO:0022604 regulation of cell morphogenesis; GO:0009056 catabolic process; GO:0065007 biological regulation; GO:0071840 cellular component organization or biogenesis; </t>
  </si>
  <si>
    <t xml:space="preserve">GO:0044085 cellular component biogenesis; GO:0000003 reproduction; GO:0016043 cellular component organization; GO:0071822 protein complex subunit organization; GO:0035036 sperm-egg recognition; GO:0022414 reproductive process; GO:0007339 binding of sperm to zona pellucida; GO:0044763 single-organism cellular process; GO:0019953 sexual reproduction; GO:0044699 single-organism process; GO:0009988 cell-cell recognition; GO:0007338 single fertilization; GO:0008037 cell recognition; GO:0051704 multi-organism process; GO:0043933 macromolecular complex subunit organization; GO:0006457 protein folding; GO:0009566 fertilization; GO:0022607 cellular component assembly; GO:0065003 macromolecular complex assembly; GO:0044703 multi-organism reproductive process; GO:0044702 single organism reproductive process; GO:0070271 protein complex biogenesis; GO:0009987 cellular process; GO:0006461 protein complex assembly; GO:0071840 cellular component organization or biogenesis; </t>
  </si>
  <si>
    <t xml:space="preserve">GO:0032273 positive regulation of protein polymerization; GO:0031116 positive regulation of microtubule polymerization; GO:0007067 mitotic nuclear division; GO:0044699 single-organism process; GO:0031110 regulation of microtubule polymerization or depolymerization; GO:0051668 localization within membrane; GO:0015031 protein transport; GO:0051234 establishment of localization; GO:0051130 positive regulation of cellular component organization; GO:0000819 sister chromatid segregation; GO:0051649 establishment of localization in cell; GO:0032271 regulation of protein polymerization; GO:0031334 positive regulation of protein complex assembly; GO:0051493 regulation of cytoskeleton organization; GO:0008104 protein localization; GO:0033036 macromolecule localization; GO:0044765 single-organism transport; GO:0000278 mitotic cell cycle; GO:0007059 chromosome segregation; GO:0072657 protein localization to membrane; GO:0044763 single-organism cellular process; GO:0048522 positive regulation of cellular process; GO:0031113 regulation of microtubule polymerization; GO:1902582 single-organism intracellular transport; GO:0032886 regulation of microtubule-based process; GO:0006810 transport; GO:0000226 microtubule cytoskeleton organization; GO:1902589 single-organism organelle organization; GO:0050789 regulation of biological process; GO:0043254 regulation of protein complex assembly; GO:0010638 positive regulation of organelle organization; GO:0031112 positive regulation of microtubule polymerization or depolymerization; GO:0044860 protein localization to plasma membrane raft; GO:1902905 positive regulation of supramolecular fiber organization; GO:1902903 regulation of supramolecular fiber organization; GO:0050794 regulation of cellular process; GO:0016043 cellular component organization; GO:0046907 intracellular transport; GO:0048285 organelle fission; GO:1903044 protein localization to membrane raft; GO:0044087 regulation of cellular component biogenesis; GO:1903047 mitotic cell cycle process; GO:1990778 protein localization to cell periphery; GO:1902578 single-organism localization; GO:0006886 intracellular protein transport; GO:1902580 single-organism cellular localization; GO:0007010 cytoskeleton organization; GO:0034613 cellular protein localization; GO:0009987 cellular process; GO:0090150 establishment of protein localization to membrane; GO:0070507 regulation of microtubule cytoskeleton organization; GO:0044861 protein transport into plasma membrane raft; GO:0051495 positive regulation of cytoskeleton organization; GO:0044802 single-organism membrane organization; GO:0033043 regulation of organelle organization; GO:0071702 organic substance transport; GO:0007017 microtubule-based process; GO:0048518 positive regulation of biological process; GO:0051641 cellular localization; GO:0045184 establishment of protein localization; GO:0032594 protein transport within lipid bilayer; GO:0070727 cellular macromolecule localization; GO:0051276 chromosome organization; GO:0098813 nuclear chromosome segregation; GO:0006996 organelle organization; GO:0061024 membrane organization; GO:0000280 nuclear division; GO:0032596 protein transport into membrane raft; GO:0007062 sister chromatid cohesion; GO:0022402 cell cycle process; GO:0051128 regulation of cellular component organization; GO:0051179 localization; GO:0001578 microtubule bundle formation; GO:0007049 cell cycle; GO:0044089 positive regulation of cellular component biogenesis; GO:0071840 cellular component organization or biogenesis; GO:0065007 biological regulation; </t>
  </si>
  <si>
    <t xml:space="preserve">GO:0044700 single organism signaling; GO:0030833 regulation of actin filament polymerization; GO:0034314 Arp2/3 complex-mediated actin nucleation; GO:0065008 regulation of biological quality; GO:0032273 positive regulation of protein polymerization; GO:0007166 cell surface receptor signaling pathway; GO:0043627 response to estrogen; GO:0038094 Fc-gamma receptor signaling pathway; GO:0044699 single-organism process; GO:0030832 regulation of actin filament length; GO:0051234 establishment of localization; GO:0006909 phagocytosis; GO:0051130 positive regulation of cellular component organization; GO:0007165 signal transduction; GO:0030036 actin cytoskeleton organization; GO:0007154 cell communication; GO:0045010 actin nucleation; GO:0032535 regulation of cellular component size; GO:0032271 regulation of protein polymerization; GO:0002768 immune response-regulating cell surface receptor signaling pathway; GO:0031334 positive regulation of protein complex assembly; GO:0051493 regulation of cytoskeleton organization; GO:0007167 enzyme linked receptor protein signaling pathway; GO:0044765 single-organism transport; GO:0002433 immune response-regulating cell surface receptor signaling pathway involved in phagocytosis; GO:0051716 cellular response to stimulus; GO:0014070 response to organic cyclic compound; GO:0044763 single-organism cellular process; GO:0007169 transmembrane receptor protein tyrosine kinase signaling pathway; GO:0048522 positive regulation of cellular process; GO:0002764 immune response-regulating signaling pathway; GO:0023052 signaling; GO:0050776 regulation of immune response; GO:0006810 transport; GO:1902589 single-organism organelle organization; GO:0042221 response to chemical; GO:0050789 regulation of biological process; GO:0043254 regulation of protein complex assembly; GO:0010638 positive regulation of organelle organization; GO:0048583 regulation of response to stimulus; GO:0002682 regulation of immune system process; GO:1902905 positive regulation of supramolecular fiber organization; GO:0002431 Fc receptor mediated stimulatory signaling pathway; GO:0097435 supramolecular fiber organization; GO:1902903 regulation of supramolecular fiber organization; GO:0050794 regulation of cellular process; GO:0016043 cellular component organization; GO:0002252 immune effector process; GO:0002429 immune response-activating cell surface receptor signaling pathway; GO:0032956 regulation of actin cytoskeleton organization; GO:1901700 response to oxygen-containing compound; GO:0007015 actin filament organization; GO:0044087 regulation of cellular component biogenesis; GO:0032355 response to estradiol; GO:0050896 response to stimulus; GO:0033993 response to lipid; GO:1902578 single-organism localization; GO:0048013 ephrin receptor signaling pathway; GO:0002757 immune response-activating signal transduction; GO:0038093 Fc receptor signaling pathway; GO:0007010 cytoskeleton organization; GO:0050778 positive regulation of immune response; GO:0009987 cellular process; GO:0002253 activation of immune response; GO:0051495 positive regulation of cytoskeleton organization; GO:0016192 vesicle-mediated transport; GO:0033043 regulation of organelle organization; GO:0002376 immune system process; GO:0032970 regulation of actin filament-based process; GO:0010033 response to organic substance; GO:0006897 endocytosis; GO:0048518 positive regulation of biological process; GO:0030838 positive regulation of actin filament polymerization; GO:0008064 regulation of actin polymerization or depolymerization; GO:0006996 organelle organization; GO:0002684 positive regulation of immune system process; GO:0030029 actin filament-based process; GO:0090066 regulation of anatomical structure size; GO:0006928 movement of cell or subcellular component; GO:0051128 regulation of cellular component organization; GO:0051179 localization; GO:0038096 Fc-gamma receptor signaling pathway involved in phagocytosis; GO:0048584 positive regulation of response to stimulus; GO:0044089 positive regulation of cellular component biogenesis; GO:0065007 biological regulation; GO:0071840 cellular component organization or biogenesis; </t>
  </si>
  <si>
    <t xml:space="preserve">GO:0065008 regulation of biological quality; GO:0010941 regulation of cell death; GO:0030199 collagen fibril organization; GO:0007601 visual perception; GO:0043009 chordate embryonic development; GO:0044237 cellular metabolic process; GO:0050877 neurological system process; GO:0008152 metabolic process; GO:0035107 appendage morphogenesis; GO:0007507 heart development; GO:0048562 embryonic organ morphogenesis; GO:0009719 response to endogenous stimulus; GO:0060173 limb development; GO:0070848 response to growth factor; GO:0019538 protein metabolic process; GO:0043170 macromolecule metabolic process; GO:0061448 connective tissue development; GO:0009790 embryo development; GO:0048706 embryonic skeletal system development; GO:0044259 multicellular organismal macromolecule metabolic process; GO:0090596 sensory organ morphogenesis; GO:0048598 embryonic morphogenesis; GO:0030574 collagen catabolic process; GO:0007399 nervous system development; GO:0051716 cellular response to stimulus; GO:0060350 endochondral bone morphogenesis; GO:0001503 ossification; GO:0044763 single-organism cellular process; GO:0009100 glycoprotein metabolic process; GO:1901099 negative regulation of signal transduction in absence of ligand; GO:0032501 multicellular organismal process; GO:0050776 regulation of immune response; GO:2001234 negative regulation of apoptotic signaling pathway; GO:0001958 endochondral ossification; GO:0048513 animal organ development; GO:0043583 ear development; GO:0006029 proteoglycan metabolic process; GO:0007417 central nervous system development; GO:0044710 single-organism metabolic process; GO:0048583 regulation of response to stimulus; GO:0044260 cellular macromolecule metabolic process; GO:0036075 replacement ossification; GO:0009887 animal organ morphogenesis; GO:0002682 regulation of immune system process; GO:0060548 negative regulation of cell death; GO:0097435 supramolecular fiber organization; GO:0072359 circulatory system development; GO:0050794 regulation of cellular process; GO:2001239 regulation of extrinsic apoptotic signaling pathway in absence of ligand; GO:0044707 single-multicellular organism process; GO:0043067 regulation of programmed cell death; GO:0048519 negative regulation of biological process; GO:0048523 negative regulation of cellular process; GO:0098743 cell aggregation; GO:0060249 anatomical structure homeostasis; GO:0009653 anatomical structure morphogenesis; GO:0023057 negative regulation of signaling; GO:0010648 negative regulation of cell communication; GO:0043062 extracellular structure organization; GO:1901135 carbohydrate derivative metabolic process; GO:0007275 multicellular organism development; GO:0048646 anatomical structure formation involved in morphogenesis; GO:0009966 regulation of signal transduction; GO:2001240 negative regulation of extrinsic apoptotic signaling pathway in absence of ligand; GO:0048731 system development; GO:2001237 negative regulation of extrinsic apoptotic signaling pathway; GO:0010033 response to organic substance; GO:0044238 primary metabolic process; GO:0048839 inner ear development; GO:0060021 palate development; GO:0048705 skeletal system morphogenesis; GO:0060348 bone development; GO:0060174 limb bud formation; GO:0032963 collagen metabolic process; GO:0007605 sensory perception of sound; GO:0007423 sensory organ development; GO:0009968 negative regulation of signal transduction; GO:0051216 cartilage development; GO:0048869 cellular developmental process; GO:0023051 regulation of signaling; GO:0044236 multicellular organism metabolic process; GO:0072498 embryonic skeletal joint development; GO:0044699 single-organism process; GO:0042472 inner ear morphogenesis; GO:0071363 cellular response to growth factor stimulus; GO:0048871 multicellular organismal homeostasis; GO:2001233 regulation of apoptotic signaling pathway; GO:0010646 regulation of cell communication; GO:0030903 notochord development; GO:0002062 chondrocyte differentiation; GO:0030198 extracellular matrix organization; GO:0070887 cellular response to chemical stimulus; GO:0032502 developmental process; GO:0010468 regulation of gene expression; GO:0060429 epithelium development; GO:0035295 tube development; GO:0007600 sensory perception; GO:0071822 protein complex subunit organization; GO:0009888 tissue development; GO:0003007 heart morphogenesis; GO:0060351 cartilage development involved in endochondral bone morphogenesis; GO:0042221 response to chemical; GO:0050789 regulation of biological process; GO:0001894 tissue homeostasis; GO:2001236 regulation of extrinsic apoptotic signaling pathway; GO:0019222 regulation of metabolic process; GO:0071772 response to BMP; GO:0048856 anatomical structure development; GO:0001501 skeletal system development; GO:0050954 sensory perception of mechanical stimulus; GO:0060272 embryonic skeletal joint morphogenesis; GO:0016043 cellular component organization; GO:0043069 negative regulation of programmed cell death; GO:0048568 embryonic organ development; GO:0060255 regulation of macromolecule metabolic process; GO:0071310 cellular response to organic substance; GO:0050896 response to stimulus; GO:0001502 cartilage condensation; GO:0071704 organic substance metabolic process; GO:0042592 homeostatic process; GO:0030154 cell differentiation; GO:0044243 multicellular organismal catabolic process; GO:0060349 bone morphogenesis; GO:0043066 negative regulation of apoptotic process; GO:0048704 embryonic skeletal system morphogenesis; GO:0009987 cellular process; GO:0071773 cellular response to BMP stimulus; GO:0003008 system process; GO:0044712 single-organism catabolic process; GO:0009792 embryo development ending in birth or egg hatching; GO:0071599 otic vesicle development; GO:0050953 sensory perception of light stimulus; GO:0048585 negative regulation of response to stimulus; GO:0043933 macromolecular complex subunit organization; GO:0048736 appendage development; GO:0035108 limb morphogenesis; GO:0071495 cellular response to endogenous stimulus; GO:0044767 single-organism developmental process; GO:0042471 ear morphogenesis; GO:0009056 catabolic process; GO:0042981 regulation of apoptotic process; GO:0071840 cellular component organization or biogenesis; GO:0065007 biological regulation; </t>
  </si>
  <si>
    <t xml:space="preserve">GO:0006518 peptide metabolic process; GO:0044699 single-organism process; GO:0009058 biosynthetic process; GO:0044237 cellular metabolic process; GO:0032259 methylation; GO:0043241 protein complex disassembly; GO:0008213 protein alkylation; GO:0008152 metabolic process; GO:0002181 cytoplasmic translation; GO:0000184 nuclear-transcribed mRNA catabolic process, nonsense-mediated decay; GO:1901361 organic cyclic compound catabolic process; GO:0044770 cell cycle phase transition; GO:0019538 protein metabolic process; GO:0043170 macromolecule metabolic process; GO:0006412 translation; GO:0000278 mitotic cell cycle; GO:0010468 regulation of gene expression; GO:0071822 protein complex subunit organization; GO:0043043 peptide biosynthetic process; GO:0044763 single-organism cellular process; GO:1901360 organic cyclic compound metabolic process; GO:0043603 cellular amide metabolic process; GO:0010605 negative regulation of macromolecule metabolic process; GO:0016070 RNA metabolic process; GO:0006401 RNA catabolic process; GO:1901575 organic substance catabolic process; GO:0019439 aromatic compound catabolic process; GO:0050789 regulation of biological process; GO:0006415 translational termination; GO:0090304 nucleic acid metabolic process; GO:0006402 mRNA catabolic process; GO:0044260 cellular macromolecule metabolic process; GO:0019222 regulation of metabolic process; GO:0006464 cellular protein modification process; GO:0036211 protein modification process; GO:0016071 mRNA metabolic process; GO:0016043 cellular component organization; GO:0006725 cellular aromatic compound metabolic process; GO:0060255 regulation of macromolecule metabolic process; GO:0044267 cellular protein metabolic process; GO:0048519 negative regulation of biological process; GO:1901566 organonitrogen compound biosynthetic process; GO:1903047 mitotic cell cycle process; GO:0071704 organic substance metabolic process; GO:0044270 cellular nitrogen compound catabolic process; GO:0006479 protein methylation; GO:0046483 heterocycle metabolic process; GO:0006139 nucleobase-containing compound metabolic process; GO:0043624 cellular protein complex disassembly; GO:0044248 cellular catabolic process; GO:0034641 cellular nitrogen compound metabolic process; GO:0034655 nucleobase-containing compound catabolic process; GO:0000082 G1/S transition of mitotic cell cycle; GO:0009059 macromolecule biosynthetic process; GO:0009987 cellular process; GO:0044772 mitotic cell cycle phase transition; GO:0000956 nuclear-transcribed mRNA catabolic process; GO:0044265 cellular macromolecule catabolic process; GO:0044843 cell cycle G1/S phase transition; GO:0010629 negative regulation of gene expression; GO:0006807 nitrogen compound metabolic process; GO:0032984 macromolecular complex disassembly; GO:0044238 primary metabolic process; GO:1901576 organic substance biosynthetic process; GO:0009892 negative regulation of metabolic process; GO:0044249 cellular biosynthetic process; GO:0043933 macromolecular complex subunit organization; GO:0044271 cellular nitrogen compound biosynthetic process; GO:0034645 cellular macromolecule biosynthetic process; GO:0043414 macromolecule methylation; GO:0009057 macromolecule catabolic process; GO:0022411 cellular component disassembly; GO:0010467 gene expression; GO:0022402 cell cycle process; GO:0043604 amide biosynthetic process; GO:0043412 macromolecule modification; GO:0009056 catabolic process; GO:0007049 cell cycle; GO:0002184 cytoplasmic translational termination; GO:0065007 biological regulation; GO:0046700 heterocycle catabolic process; GO:0071840 cellular component organization or biogenesis; GO:1901564 organonitrogen compound metabolic process; </t>
  </si>
  <si>
    <t xml:space="preserve">GO:0071466 cellular response to xenobiotic stimulus; GO:0051716 cellular response to stimulus; GO:0008152 metabolic process; GO:0042221 response to chemical; GO:0006805 xenobiotic metabolic process; GO:0009410 response to xenobiotic stimulus; GO:0050896 response to stimulus; GO:0044237 cellular metabolic process; GO:0009987 cellular process; GO:0070887 cellular response to chemical stimulus; </t>
  </si>
  <si>
    <t xml:space="preserve">GO:0044700 single organism signaling; GO:0044085 cellular component biogenesis; GO:1905037 autophagosome organization; GO:0065008 regulation of biological quality; GO:0009914 hormone transport; GO:0032270 positive regulation of cellular protein metabolic process; GO:0035459 cargo loading into vesicle; GO:0048208 COPII vesicle coating; GO:0051443 positive regulation of ubiquitin-protein transferase activity; GO:0098542 defense response to other organism; GO:0032989 cellular component morphogenesis; GO:0006914 autophagy; GO:0044237 cellular metabolic process; GO:0015031 protein transport; GO:0009607 response to biotic stimulus; GO:0009605 response to external stimulus; GO:0022610 biological adhesion; GO:0051875 pigment granule localization; GO:0034446 substrate adhesion-dependent cell spreading; GO:0008152 metabolic process; GO:0065003 macromolecular complex assembly; GO:0044093 positive regulation of molecular function; GO:0032400 melanosome localization; GO:0048199 vesicle targeting, to, from or within Golgi; GO:0009306 protein secretion; GO:0007155 cell adhesion; GO:0051347 positive regulation of transferase activity; GO:0008104 protein localization; GO:0042886 amide transport; GO:0044419 interspecies interaction between organisms; GO:0046903 secretion; GO:0044765 single-organism transport; GO:0051716 cellular response to stimulus; GO:0080090 regulation of primary metabolic process; GO:0002790 peptide secretion; GO:0044763 single-organism cellular process; GO:0044403 symbiosis, encompassing mutualism through parasitism; GO:0007264 small GTPase mediated signal transduction; GO:0048870 cell motility; GO:0031323 regulation of cellular metabolic process; GO:0032501 multicellular organismal process; GO:0051704 multi-organism process; GO:0000902 cell morphogenesis; GO:0006810 transport; GO:0030072 peptide hormone secretion; GO:0007267 cell-cell signaling; GO:0007030 Golgi organization; GO:0050790 regulation of catalytic activity; GO:0098602 single organism cell adhesion; GO:0010604 positive regulation of macromolecule metabolic process; GO:0010817 regulation of hormone levels; GO:0000045 autophagosome assembly; GO:0050794 regulation of cellular process; GO:0051640 organelle localization; GO:0044707 single-multicellular organism process; GO:0046907 intracellular transport; GO:0031399 regulation of protein modification process; GO:0090110 cargo loading into COPII-coated vesicle; GO:0030252 growth hormone secretion; GO:0030705 cytoskeleton-dependent intracellular transport; GO:0009653 anatomical structure morphogenesis; GO:1902578 single-organism localization; GO:0072606 interleukin-8 secretion; GO:0051338 regulation of transferase activity; GO:0044248 cellular catabolic process; GO:1902580 single-organism cellular localization; GO:0009617 response to bacterium; GO:0006461 protein complex assembly; GO:0050663 cytokine secretion; GO:0006950 response to stress; GO:0090114 COPII-coated vesicle budding; GO:0016192 vesicle-mediated transport; GO:1903018 regulation of glycoprotein metabolic process; GO:0023061 signal release; GO:0071702 organic substance transport; GO:0051656 establishment of organelle localization; GO:0007017 microtubule-based process; GO:1904666 regulation of ubiquitin protein ligase activity; GO:0045184 establishment of protein localization; GO:0051247 positive regulation of protein metabolic process; GO:0051438 regulation of ubiquitin-protein transferase activity; GO:0031398 positive regulation of protein ubiquitination; GO:0001816 cytokine production; GO:0006996 organelle organization; GO:0031325 positive regulation of cellular metabolic process; GO:0061024 membrane organization; GO:0006900 membrane budding; GO:1904668 positive regulation of ubiquitin protein ligase activity; GO:0043473 pigmentation; GO:0006928 movement of cell or subcellular component; GO:0051179 localization; GO:0033059 cellular pigmentation; GO:0006901 vesicle coating; GO:0010256 endomembrane system organization; GO:0048207 vesicle targeting, rough ER to cis-Golgi; GO:0051674 localization of cell; GO:0048869 cellular developmental process; GO:0044699 single-organism process; GO:0044764 multi-organism cellular process; GO:0051668 localization within membrane; GO:0051234 establishment of localization; GO:0031396 regulation of protein ubiquitination; GO:0046879 hormone secretion; GO:0010970 transport along microtubule; GO:0007165 signal transduction; GO:1903020 positive regulation of glycoprotein metabolic process; GO:0051649 establishment of localization in cell; GO:0007154 cell communication; GO:0022607 cellular component assembly; GO:0009893 positive regulation of metabolic process; GO:0007033 vacuole organization; GO:0051904 pigment granule transport; GO:0033036 macromolecule localization; GO:0016236 macroautophagy; GO:0032502 developmental process; GO:0051650 establishment of vesicle localization; GO:0071822 protein complex subunit organization; GO:0048522 positive regulation of cellular process; GO:0032637 interleukin-8 production; GO:0023052 signaling; GO:1902582 single-organism intracellular transport; GO:0099518 vesicle cytoskeletal trafficking; GO:0032268 regulation of cellular protein metabolic process; GO:0050789 regulation of biological process; GO:0032940 secretion by cell; GO:0065009 regulation of molecular function; GO:0019222 regulation of metabolic process; GO:0006952 defense response; GO:0040011 locomotion; GO:0070271 protein complex biogenesis; GO:0015833 peptide transport; GO:0048856 anatomical structure development; GO:0072384 organelle transport along microtubule; GO:0016043 cellular component organization; GO:0016477 cell migration; GO:0019068 virion assembly; GO:1903320 regulation of protein modification by small protein conjugation or removal; GO:0060255 regulation of macromolecule metabolic process; GO:0019058 viral life cycle; GO:0048193 Golgi vesicle transport; GO:0043207 response to external biotic stimulus; GO:0006903 vesicle targeting; GO:0050896 response to stimulus; GO:0051707 response to other organism; GO:0099111 microtubule-based transport; GO:0048468 cell development; GO:0000904 cell morphogenesis involved in differentiation; GO:1903322 positive regulation of protein modification by small protein conjugation or removal; GO:0030154 cell differentiation; GO:0070925 organelle assembly; GO:0016032 viral process; GO:0051905 establishment of pigment granule localization; GO:0051648 vesicle localization; GO:0032402 melanosome transport; GO:0009987 cellular process; GO:0034622 cellular macromolecular complex assembly; GO:0035556 intracellular signal transduction; GO:0042742 defense response to bacterium; GO:0031401 positive regulation of protein modification process; GO:0016050 vesicle organization; GO:0006897 endocytosis; GO:0048518 positive regulation of biological process; GO:0043085 positive regulation of catalytic activity; GO:0047496 vesicle transport along microtubule; GO:0051641 cellular localization; GO:0043933 macromolecular complex subunit organization; GO:0007018 microtubule-based movement; GO:0006890 retrograde vesicle-mediated transport, Golgi to ER; GO:0031589 cell-substrate adhesion; GO:0051246 regulation of protein metabolic process; GO:0044767 single-organism developmental process; GO:0032401 establishment of melanosome localization; GO:0006888 ER to Golgi vesicle-mediated transport; GO:0009056 catabolic process; GO:0071705 nitrogen compound transport; GO:0071840 cellular component organization or biogenesis; GO:0065007 biological regulation; 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</si>
  <si>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GO:0006354 DNA-templated transcription, elongation;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GO:0006368 transcription elongation from RNA polymerase II promoter;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GO:0006366 transcription from RNA polymerase II promoter;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</si>
  <si>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GO:0044085 cellular component biogenesis; GO:0044700 single organism signaling; GO:0010941 regulation of cell death; GO:0021766 hippocampus development; GO:0070555 response to interleukin-1; GO:0010469 regulation of receptor activity; GO:0009607 response to biotic stimulus; GO:0001558 regulation of cell growth; GO:0051894 positive regulation of focal adhesion assembly; GO:0008360 regulation of cell shape; GO:0044093 positive regulation of molecular function; GO:0032535 regulation of cellular component size; GO:0045792 negative regulation of cell size; GO:0051493 regulation of cytoskeleton organization; GO:0006606 protein import into nucleus; GO:0044794 positive regulation by host of viral process; GO:0051716 cellular response to stimulus; GO:0001954 positive regulation of cell-matrix adhesion; GO:0080090 regulation of primary metabolic process; GO:0048699 generation of neurons; GO:0044763 single-organism cellular process; GO:0044403 symbiosis, encompassing mutualism through parasitism; GO:0051704 multi-organism process; GO:0010811 positive regulation of cell-substrate adhesion; GO:0006810 transport; GO:1902745 positive regulation of lamellipodium organization; GO:0010243 response to organonitrogen compound; GO:0014823 response to activity; GO:0048583 regulation of response to stimulus; GO:2001257 regulation of cation channel activity; GO:1901698 response to nitrogen compound; GO:0097107 postsynaptic density assembly; GO:0006913 nucleocytoplasmic transport; GO:0032412 regulation of ion transmembrane transporter activity; GO:0060548 negative regulation of cell death; GO:0010975 regulation of neuron projection development; GO:0044707 single-multicellular organism process; GO:1901700 response to oxygen-containing compound; GO:0071354 cellular response to interleukin-6; GO:0048519 negative regulation of biological process; GO:0071362 cellular response to ether; GO:0048814 regulation of dendrite morphogenesis; GO:0051817 modification of morphology or physiology of other organism involved in symbiotic interaction; GO:0045472 response to ether; GO:1900006 positive regulation of dendrite development; GO:2000782 regulation of establishment of cell polarity regulating cell shape; GO:0010593 negative regulation of lamellipodium assembly; GO:2000145 regulation of cell motility; GO:0031345 negative regulation of cell projection organization; GO:0043624 cellular protein complex disassembly; GO:0044744 protein targeting to nucleus; GO:0051702 interaction with symbiont; GO:1902580 single-organism cellular localization; GO:0034613 cellular protein localization; GO:1904861 excitatory synapse assembly; GO:0032409 regulation of transporter activity; GO:0006950 response to stress; GO:0045785 positive regulation of cell adhesion; GO:0051270 regulation of cellular component movement; GO:0050804 modulation of synaptic transmission; GO:0060284 regulation of cell development; GO:0051960 regulation of nervous system development; GO:0007416 synapse assembly; GO:0032984 macromolecular complex disassembly; GO:0032970 regulation of actin filament-based process; GO:0010033 response to organic substance; GO:0050808 synapse organization; GO:1904064 positive regulation of cation transmembrane transport; GO:0099084 postsynaptic specialization organization; GO:0042542 response to hydrogen peroxide; GO:0006996 organelle organization; GO:0031325 positive regulation of cellular metabolic process; GO:0010769 regulation of cell morphogenesis involved in differentiation; GO:1903827 regulation of cellular protein localization; GO:0051093 negative regulation of developmental process; GO:0072594 establishment of protein localization to organelle; GO:1903391 regulation of adherens junction organization; GO:0040017 positive regulation of locomotion; GO:0017038 protein import; GO:0023051 regulation of signaling; GO:0048869 cellular developmental process; GO:2000310 regulation of NMDA receptor activity; GO:0044699 single-organism process; GO:0043241 protein complex disassembly; GO:0040013 negative regulation of locomotion; GO:1904375 regulation of protein localization to cell periphery; GO:0007165 signal transduction; GO:1901653 cellular response to peptide; GO:0009893 positive regulation of metabolic process; GO:0032271 regulation of protein polymerization; GO:0034612 response to tumor necrosis factor; GO:0033036 macromolecule localization; GO:0045926 negative regulation of growth; GO:0043902 positive regulation of multi-organism process; GO:2000784 positive regulation of establishment of cell polarity regulating cell shape; GO:0034097 response to cytokine; GO:0051494 negative regulation of cytoskeleton organization; GO:0010591 regulation of lamellipodium assembly; GO:0023052 signaling; GO:0044788 modulation by host of viral process; GO:1902582 single-organism intracellular transport; GO:0071417 cellular response to organonitrogen compound; GO:1900449 regulation of glutamate receptor signaling pathway; GO:0045664 regulation of neuron differentiation; GO:0099601 regulation of neurotransmitter receptor activity; GO:0065009 regulation of molecular function; GO:0009615 response to virus; GO:0051511 negative regulation of unidimensional cell growth; GO:0051851 modification by host of symbiont morphology or physiology; GO:0021543 pallium development; GO:0016043 cellular component organization; GO:0043069 negative regulation of programmed cell death; GO:0061001 regulation of dendritic spine morphogenesis; GO:0040008 regulation of growth; GO:1903829 positive regulation of cellular protein localization; GO:0060255 regulation of macromolecule metabolic process; GO:0071310 cellular response to organic substance; GO:0048638 regulation of developmental growth; GO:0051707 response to other organism; GO:0070301 cellular response to hydrogen peroxide; GO:0099068 postsynapse assembly; GO:0030154 cell differentiation; GO:0045862 positive regulation of proteolysis; GO:0008361 regulation of cell size; GO:0043066 negative regulation of apoptotic process; GO:0070925 organelle assembly; GO:0023056 positive regulation of signaling; GO:0016032 viral process; GO:0006886 intracellular protein transport; GO:2000771 positive regulation of establishment or maintenance of cell polarity regulating cell shape; GO:0010592 positive regulation of lamellipodium assembly; GO:0010647 positive regulation of cell communication; GO:1902950 regulation of dendritic spine maintenance; GO:0045595 regulation of cell differentiation; GO:0051261 protein depolymerization; GO:0035556 intracellular signal transduction; GO:0051049 regulation of transport; GO:0033043 regulation of organelle organization; GO:0043933 macromolecular complex subunit organization; GO:1900451 positive regulation of glutamate receptor signaling pathway; GO:1901701 cellular response to oxygen-containing compound; GO:0034765 regulation of ion transmembrane transport; GO:0070741 response to interleukin-6; GO:0051170 nuclear import; GO:0048524 positive regulation of viral process; GO:2000814 positive regulation of barbed-end actin filament capping; GO:0071495 cellular response to endogenous stimulus; GO:0034504 protein localization to nucleus; GO:0042981 regulation of apoptotic process; GO:0044089 positive regulation of cellular component biogenesis; GO:0050767 regulation of neurogenesis; GO:0071840 cellular component organization or biogenesis; GO:2000273 positive regulation of receptor activity; GO:0065008 regulation of biological quality; GO:0032270 positive regulation of cellular protein metabolic process; GO:0060491 regulation of cell projection assembly; GO:0007420 brain development; GO:0051169 nuclear transport; GO:0030832 regulation of actin filament length; GO:0071345 cellular response to cytokine stimulus; GO:0015031 protein transport; GO:0021537 telencephalon development; GO:0009605 response to external stimulus; GO:0030036 actin cytoskeleton organization; GO:0051240 positive regulation of multicellular organismal process; GO:0032879 regulation of localization; GO:0032414 positive regulation of ion transmembrane transporter activity; GO:0009719 response to endogenous stimulus; GO:0070848 response to growth factor; GO:0033365 protein localization to organelle; GO:0008104 protein localization; GO:0044419 interspecies interaction between organisms; GO:1901652 response to peptide; GO:0044765 single-organism transport; GO:0007399 nervous system development; GO:0014070 response to organic cyclic compound; GO:0031346 positive regulation of cell projection organization; GO:0000302 response to reactive oxygen species; GO:0043269 regulation of ion transport; GO:0008154 actin polymerization or depolymerization; GO:0007264 small GTPase mediated signal transduction; GO:0051272 positive regulation of cellular component movement; GO:1901888 regulation of cell junction assembly; GO:2000146 negative regulation of cell motility; GO:0031323 regulation of cellular metabolic process; GO:0032501 multicellular organismal process; GO:0034762 regulation of transmembrane transport; GO:0048513 animal organ development; GO:0007417 central nervous system development; GO:0071364 cellular response to epidermal growth factor stimulus; GO:0010604 positive regulation of macromolecule metabolic process; GO:2000114 regulation of establishment of cell polarity; GO:0060999 positive regulation of dendritic spine development; GO:0030834 regulation of actin filament depolymerization; GO:0097435 supramolecular fiber organization; GO:0051094 positive regulation of developmental process; GO:1902903 regulation of supramolecular fiber organization; GO:0050794 regulation of cellular process; GO:0001952 regulation of cell-matrix adhesion; GO:0046907 intracellular transport; GO:0033554 cellular response to stress; GO:0034764 positive regulation of transmembrane transport; GO:1902744 negative regulation of lamellipodium organization; GO:0007162 negative regulation of cell adhesion; GO:0032956 regulation of actin cytoskeleton organization; GO:1902593 single-organism nuclear import; GO:0043067 regulation of programmed cell death; GO:0048523 negative regulation of cellular process; GO:2000147 positive regulation of cell motility; GO:0045597 positive regulation of cell differentiation; GO:0051239 regulation of multicellular organismal process; GO:0031915 positive regulation of synaptic plasticity; GO:0060341 regulation of cellular localization; GO:1902578 single-organism localization; GO:0030900 forebrain development; GO:0032880 regulation of protein localization; GO:0007275 multicellular organism development; GO:0007010 cytoskeleton organization; GO:0009966 regulation of signal transduction; GO:1904062 regulation of cation transmembrane transport; GO:1904377 positive regulation of protein localization to cell periphery; GO:0048167 regulation of synaptic plasticity; GO:0048731 system development; GO:0032231 regulation of actin filament bundle assembly; GO:1901879 regulation of protein depolymerization; GO:1990314 cellular response to insulin-like growth factor stimulus; GO:0043900 regulation of multi-organism process; GO:0071702 organic substance transport; GO:0030162 regulation of proteolysis; GO:2001259 positive regulation of cation channel activity; GO:0030155 regulation of cell adhesion; GO:0045184 establishment of protein localization; GO:0008064 regulation of actin polymerization or depolymerization; GO:0043270 positive regulation of ion transport; GO:0051247 positive regulation of protein metabolic process; GO:1902951 negative regulation of dendritic spine maintenance; GO:0010976 positive regulation of neuron projection development; GO:0030029 actin filament-based process; GO:0050769 positive regulation of neurogenesis; GO:0097106 postsynaptic density organization; GO:0048584 positive regulation of response to stimulus; GO:0010810 regulation of cell-substrate adhesion; GO:0051179 localization; GO:0050793 regulation of developmental process; GO:0030833 regulation of actin filament polymerization; GO:0045666 positive regulation of neuron differentiation; GO:0048640 negative regulation of developmental growth; GO:0051129 negative regulation of cellular component organization; GO:0090109 regulation of cell-substrate junction assembly; GO:0022008 neurogenesis; GO:0071363 cellular response to growth factor stimulus; GO:0044764 multi-organism cellular process; GO:0035821 modification of morphology or physiology of other organism; GO:0021761 limbic system development; GO:0051234 establishment of localization; GO:0006605 protein targeting; GO:0051130 positive regulation of cellular component organization; GO:2000769 regulation of establishment or maintenance of cell polarity regulating cell shape; GO:0051649 establishment of localization in cell; GO:0010646 regulation of cell communication; GO:0007154 cell communication; GO:0022607 cellular component assembly; GO:0006979 response to oxidative stress; GO:0007266 Rho protein signal transduction; GO:0060322 head development; GO:0034599 cellular response to oxidative stress; GO:0010035 response to inorganic substance; GO:0010720 positive regulation of cell development; GO:0070887 cellular response to chemical stimulus; GO:0032502 developmental process; GO:0034614 cellular response to reactive oxygen species; GO:0032878 regulation of establishment or maintenance of cell polarity; GO:0071822 protein complex subunit organization; GO:0060998 regulation of dendritic spine development; GO:0051962 positive regulation of nervous system development; GO:0048522 positive regulation of cellular process; GO:0022898 regulation of transmembrane transporter activity; GO:1901890 positive regulation of cell junction assembly; GO:0030042 actin filament depolymerization; GO:0051050 positive regulation of transport; GO:0030308 negative regulation of cell growth; GO:1902589 single-organism organelle organization; GO:0010639 negative regulation of organelle organization; GO:1903393 positive regulation of adherens junction organization; GO:0043254 regulation of protein complex assembly; GO:0042221 response to chemical; GO:0050789 regulation of biological process; GO:0032268 regulation of cellular protein metabolic process; GO:0043434 response to peptide hormone; GO:0034767 positive regulation of ion transmembrane transport; GO:1901699 cellular response to nitrogen compound; GO:0030030 cell projection organization; GO:0032870 cellular response to hormone stimulus; GO:1902904 negative regulation of supramolecular fiber organization; GO:0019222 regulation of metabolic process; GO:0043244 regulation of protein complex disassembly; GO:0048856 anatomical structure development; GO:0032232 negative regulation of actin filament bundle assembly; GO:0007265 Ras protein signal transduction; GO:0051271 negative regulation of cellular component movement; GO:2000026 regulation of multicellular organismal development; GO:0043903 regulation of symbiosis, encompassing mutualism through parasitism; GO:0032411 positive regulation of transporter activity; GO:0071356 cellular response to tumor necrosis factor; GO:0051893 regulation of focal adhesion assembly; GO:0007015 actin filament organization; GO:0044087 regulation of cellular component biogenesis; GO:0031344 regulation of cell projection organization; GO:0071347 cellular response to interleukin-1; GO:0043207 response to external biotic stimulus; GO:0050896 response to stimulus; GO:1902743 regulation of lamellipodium organization; GO:0071375 cellular response to peptide hormone stimulus; GO:0009987 cellular process; GO:2000812 regulation of barbed-end actin filament capping; GO:0070849 response to epidermal growth factor; GO:0050792 regulation of viral process; GO:0048518 positive regulation of biological process; GO:0051641 cellular localization; GO:1904783 positive regulation of NMDA glutamate receptor activity; GO:0070727 cellular macromolecule localization; GO:0051246 regulation of protein metabolic process; GO:0044767 single-organism developmental process; GO:0022603 regulation of anatomical structure morphogenesis; GO:0090066 regulation of anatomical structure size; GO:0022411 cellular component disassembly; GO:0050773 regulation of dendrite development; GO:0009967 positive regulation of signal transduction; GO:0051128 regulation of cellular component organization; GO:0009725 response to hormone; GO:0040012 regulation of locomotion; GO:0022604 regulation of cell morphogenesis; GO:0051510 regulation of unidimensional cell growth; GO:0065007 biological regulation;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</si>
  <si>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GO:0051253 negative regulation of RNA metabolic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GO:0080090 regulation of primary metabolic process;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GO:0031323 regulation of cellular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GO:0033119 negative regulation of RNA splicing; GO:0019222 regulation of metabolic process; GO:0051172 negative regulation of nitrogen compound metabolic process; GO:0019083 viral transcription; GO:0016071 mRNA metabolic process; GO:1901362 organic cyclic compound biosynthetic process; GO:0050794 regulation of cellular process; GO:0046907 intracellular transport; GO:0006725 cellular aromatic compound metabolic process; GO:0060255 regulation of macromolecule metabolic process; GO:0019058 viral life cycle; GO:0019219 regulation of nucleobase-containing compound metabolic process; GO:0044267 cellular protein metabolic process; GO:0031324 negative regulation of cellular metabolic process; GO:0048523 negative regulation of cellular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GO:0051171 regulation of nitrogen compound metabolic process;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GO:0045934 negative regulation of nucleobase-containing compound metabolic process; GO:0044238 primary metabolic process; GO:0051252 regulation of RNA metabolic process; GO:0009892 negative regulation of metabolic process; GO:1901576 organic substance biosynthetic process; GO:0044249 cellular biosynthetic process; GO:0051641 cellular localization; GO:0043484 regulation of RNA splicing;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</si>
  <si>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GO:1901606 alpha-amino acid catabolic process; GO:0006725 cellular aromatic compound metabolic process; GO:0048869 cellular developmental process; GO:0044699 single-organism process; GO:0006210 thymine catabolic process; GO:0044237 cellular metabolic process; GO:0006573 valine metabolic process; GO:0071704 organic substance metabolic process; GO:0044270 cellular nitrogen compound catabolic process; GO:0030154 cell differentiation; GO:0008152 metabolic process; GO:0006520 cellular amino acid metabolic process; GO:0046483 heterocycle metabolic process; GO:0006139 nucleobase-containing compound metabolic process; GO:1901361 organic cyclic compound catabolic process; GO:0044248 cellular catabolic process; GO:0072527 pyrimidine-containing compound metabolic process; GO:0034641 cellular nitrogen compound metabolic process; GO:0050873 brown fat cell differentiation; GO:0009081 branched-chain amino acid metabolic process; GO:0055086 nucleobase-containing small molecule metabolic process; GO:0009987 cellular process; GO:0006208 pyrimidine nucleobase catabolic process; GO:0032502 developmental process; GO:0055114 oxidation-reduction process; GO:0044712 single-organism catabolic process; GO:0046113 nucleobase catabolic process; GO:0044281 small molecule metabolic process; GO:0019859 thymine metabolic process; GO:0044763 single-organism cellular process; GO:0006574 valine catabolic process; GO:1901360 organic cyclic compound metabolic process; GO:0006807 nitrogen compound metabolic process; GO:0044282 small molecule catabolic process; GO:0044238 primary metabolic process; GO:1901605 alpha-amino acid metabolic process; GO:0006206 pyrimidine nucleobase metabolic process; GO:0046395 carboxylic acid catabolic process; GO:1901575 organic substance catabolic process; GO:0009083 branched-chain amino acid catabolic process; GO:0072529 pyrimidine-containing compound catabolic process; GO:1901565 organonitrogen compound catabolic process; GO:0044767 single-organism developmental process; GO:0044710 single-organism metabolic process; GO:0019752 carboxylic acid metabolic process; GO:0016054 organic acid catabolic process; GO:0009112 nucleobase metabolic process; GO:0009063 cellular amino acid catabolic process; GO:0045444 fat cell differentiation; GO:0006082 organic acid metabolic process; GO:0009056 catabolic process; GO:0043436 oxoacid metabolic process; GO:0046700 heterocycle catabolic process; GO:1901564 organonitrogen compound metabolic process; </t>
  </si>
  <si>
    <t xml:space="preserve">GO:0046907 intracellular transport; GO:0006891 intra-Golgi vesicle-mediated transport; GO:0016192 vesicle-mediated transport; GO:0048193 Golgi vesicle transport; GO:0071702 organic substance transport; GO:1901998 toxin transport; GO:0015031 protein transport; GO:0051641 cellular localization; GO:0051234 establishment of localization; GO:0006810 transport; GO:0045184 establishment of protein localization; GO:0070727 cellular macromolecule localization; GO:0051649 establishment of localization in cell; GO:0006890 retrograde vesicle-mediated transport, Golgi to ER; GO:0006886 intracellular protein transport; GO:0051179 localization; GO:0033036 macromolecule localization; GO:0008104 protein localization; GO:0034613 cellular protein localization; GO:0006888 ER to Golgi vesicle-mediated transport; </t>
  </si>
  <si>
    <t xml:space="preserve">GO:0009226 nucleotide-sugar biosynthetic process; GO:0016053 organic acid biosynthetic process; GO:0046398 UDP-glucuronate metabolic process; GO:0044699 single-organism process; GO:0009058 biosynthetic process; GO:0044237 cellular metabolic process; GO:0006796 phosphate-containing compound metabolic process; GO:0044264 cellular polysaccharide metabolic process; GO:0008152 metabolic process; GO:0006091 generation of precursor metabolites and energy; GO:1901137 carbohydrate derivative biosynthetic process; GO:0044262 cellular carbohydrate metabolic process; GO:0005978 glycogen biosynthetic process; GO:0043170 macromolecule metabolic process; GO:0034637 cellular carbohydrate biosynthetic process; GO:0018130 heterocycle biosynthetic process; GO:0006073 cellular glucan metabolic process; GO:0055114 oxidation-reduction process; GO:0044281 small molecule metabolic process; GO:0044763 single-organism cellular process; GO:1901360 organic cyclic compound metabolic process; GO:0033692 cellular polysaccharide biosynthetic process; GO:0005975 carbohydrate metabolic process; GO:0044723 single-organism carbohydrate metabolic process; GO:0046394 carboxylic acid biosynthetic process; GO:0044710 single-organism metabolic process; GO:0015980 energy derivation by oxidation of organic compounds; GO:0044260 cellular macromolecule metabolic process; GO:0006082 organic acid metabolic process; GO:1901362 organic cyclic compound biosynthetic process; GO:0043436 oxoacid metabolic process; GO:0016051 carbohydrate biosynthetic process; GO:0006725 cellular aromatic compound metabolic process; GO:0000271 polysaccharide biosynthetic process; GO:0044042 glucan metabolic process; GO:0006112 energy reserve metabolic process; GO:0071704 organic substance metabolic process; GO:0006011 UDP-glucose metabolic process; GO:0046483 heterocycle metabolic process; GO:0006139 nucleobase-containing compound metabolic process; GO:0019438 aromatic compound biosynthetic process; GO:0005976 polysaccharide metabolic process; GO:1901135 carbohydrate derivative metabolic process; GO:0034641 cellular nitrogen compound metabolic process; GO:0019255 glucose 1-phosphate metabolic process; GO:0009059 macromolecule biosynthetic process; GO:0009987 cellular process; GO:0006065 UDP-glucuronate biosynthetic process; GO:0044711 single-organism biosynthetic process; GO:0034654 nucleobase-containing compound biosynthetic process; GO:0006807 nitrogen compound metabolic process; GO:0005977 glycogen metabolic process; GO:0044238 primary metabolic process; GO:1901576 organic substance biosynthetic process; GO:0044249 cellular biosynthetic process; GO:0009250 glucan biosynthetic process; GO:0044271 cellular nitrogen compound biosynthetic process; GO:0034645 cellular macromolecule biosynthetic process; GO:0006793 phosphorus metabolic process; GO:0044283 small molecule biosynthetic process; GO:0019752 carboxylic acid metabolic process; GO:0019637 organophosphate metabolic process; GO:0009225 nucleotide-sugar metabolic process; </t>
  </si>
  <si>
    <t xml:space="preserve">GO:0018393 internal peptidyl-lysine acetylation; GO:0016043 cellular component organization; GO:0016570 histone modification; GO:0044267 cellular protein metabolic process; GO:0044699 single-organism process; GO:0002576 platelet degranulation; GO:0044237 cellular metabolic process; GO:0071704 organic substance metabolic process; GO:0051234 establishment of localization; GO:0018205 peptidyl-lysine modification; GO:0008152 metabolic process; GO:1902578 single-organism localization; GO:0043543 protein acylation; GO:0043170 macromolecule metabolic process; GO:0019538 protein metabolic process; GO:0016569 covalent chromatin modification; GO:0009987 cellular process; GO:0046903 secretion; GO:0044765 single-organism transport; GO:0006475 internal protein amino acid acetylation; GO:0018394 peptidyl-lysine acetylation; GO:0016192 vesicle-mediated transport; GO:0044763 single-organism cellular process; GO:0044238 primary metabolic process; GO:0006810 transport; GO:0018193 peptidyl-amino acid modification; GO:0045055 regulated exocytosis; GO:0051276 chromosome organization; GO:0016573 histone acetylation; GO:0032940 secretion by cell; GO:0006473 protein acetylation; GO:0006996 organelle organization; GO:0044260 cellular macromolecule metabolic process; GO:0006464 cellular protein modification process; GO:0043966 histone H3 acetylation; GO:0006325 chromatin organization; GO:0043412 macromolecule modification; GO:0036211 protein modification process; GO:0051179 localization; GO:0071840 cellular component organization or biogenesis; GO:0006887 exocytosis; </t>
  </si>
  <si>
    <t xml:space="preserve">GO:0050794 regulation of cellular process; GO:0070646 protein modification by small protein removal; GO:0051603 proteolysis involved in cellular protein catabolic process; GO:0044257 cellular protein catabolic process; GO:0032270 positive regulation of cellular protein metabolic process; GO:0032436 positive regulation of proteasomal ubiquitin-dependent protein catabolic process; GO:0060255 regulation of macromolecule metabolic process; GO:0031331 positive regulation of cellular catabolic process; GO:0044267 cellular protein metabolic process; GO:0016579 protein deubiquitination; GO:0044237 cellular metabolic process; GO:0071704 organic substance metabolic process; GO:0032434 regulation of proteasomal ubiquitin-dependent protein catabolic process; GO:1903364 positive regulation of cellular protein catabolic process; GO:0008152 metabolic process; GO:0045862 positive regulation of proteolysis; GO:0009893 positive regulation of metabolic process; GO:0009896 positive regulation of catabolic process; GO:0044248 cellular catabolic process; GO:0006508 proteolysis; GO:0042176 regulation of protein catabolic process; GO:0019538 protein metabolic process; GO:0043170 macromolecule metabolic process; GO:0009987 cellular process; GO:1903362 regulation of cellular protein catabolic process; GO:0043632 modification-dependent macromolecule catabolic process; GO:0071108 protein K48-linked deubiquitination; GO:0044265 cellular macromolecule catabolic process; GO:1903050 regulation of proteolysis involved in cellular protein catabolic process; GO:0016567 protein ubiquitination; GO:0019941 modification-dependent protein catabolic process; GO:0080090 regulation of primary metabolic process; GO:0031329 regulation of cellular catabolic process; GO:0009894 regulation of catabolic process; GO:1901800 positive regulation of proteasomal protein catabolic process; GO:0048522 positive regulation of cellular process; GO:0006511 ubiquitin-dependent protein catabolic process; GO:0030162 regulation of proteolysis; GO:0070647 protein modification by small protein conjugation or removal; GO:0031323 regulation of cellular metabolic process; GO:0044238 primary metabolic process; GO:0048518 positive regulation of biological process; GO:1901575 organic substance catabolic process; GO:0051247 positive regulation of protein metabolic process; GO:0050789 regulation of biological process; GO:0032268 regulation of cellular protein metabolic process; GO:0032446 protein modification by small protein conjugation; GO:0030163 protein catabolic process; GO:0051246 regulation of protein metabolic process; GO:0009057 macromolecule catabolic process; GO:0031325 positive regulation of cellular metabolic process; GO:0061136 regulation of proteasomal protein catabolic process; GO:0044260 cellular macromolecule metabolic process; GO:0010604 positive regulation of macromolecule metabolic process; GO:0019222 regulation of metabolic process; GO:0006464 cellular protein modification process; GO:0045732 positive regulation of protein catabolic process; GO:0043412 macromolecule modification; GO:0036211 protein modification process; GO:0009056 catabolic process; GO:1903052 positive regulation of proteolysis involved in cellular protein catabolic process; GO:0065007 biological regulation; </t>
  </si>
  <si>
    <t xml:space="preserve">GO:0044700 single organism signaling; GO:0051093 negative regulation of developmental process; GO:0065008 regulation of biological quality; GO:0072503 cellular divalent inorganic cation homeostasis; GO:0097659 nucleic acid-templated transcription; GO:0051241 negative regulation of multicellular organismal process; GO:0044699 single-organism process; GO:0009058 biosynthetic process; GO:0044237 cellular metabolic process; GO:2001141 regulation of RNA biosynthetic process; GO:0008152 metabolic process; GO:0007165 signal transduction; GO:0007154 cell communication; GO:0055065 metal ion homeostasis; GO:0044057 regulation of system process; GO:0043170 macromolecule metabolic process; GO:0014886 transition between slow and fast fiber; GO:2000181 negative regulation of blood vessel morphogenesis; GO:0051716 cellular response to stimulus; GO:0010468 regulation of gene expression; GO:0018130 heterocycle biosynthetic process; GO:0031326 regulation of cellular biosynthetic process; GO:0050801 ion homeostasis; GO:0080090 regulation of primary metabolic process; GO:0055074 calcium ion homeostasis; GO:0098771 inorganic ion homeostasis; GO:0044763 single-organism cellular process; GO:1901360 organic cyclic compound metabolic process; GO:0019725 cellular homeostasis; GO:0032774 RNA biosynthetic process; GO:0090257 regulation of muscle system process; GO:0023052 signaling; GO:0031323 regulation of cellular metabolic process; GO:1901343 negative regulation of vasculature development; GO:0006874 cellular calcium ion homeostasis; GO:0016070 RNA metabolic process; GO:1903506 regulation of nucleic acid-templated transcription; GO:0016525 negative regulation of angiogenesis; GO:0050789 regulation of biological process; GO:0090304 nucleic acid metabolic process; GO:0006351 transcription, DNA-templated; GO:0048583 regulation of response to stimulus; GO:0044260 cellular macromolecule metabolic process; GO:0019222 regulation of metabolic process; GO:0045765 regulation of angiogenesis; GO:0072507 divalent inorganic cation homeostasis; GO:1901362 organic cyclic compound biosynthetic process; GO:2000026 regulation of multicellular organismal development; GO:2000112 regulation of cellular macromolecule biosynthetic process; GO:0050794 regulation of cellular process; GO:0014733 regulation of skeletal muscle adaptation; GO:0006725 cellular aromatic compound metabolic process; GO:0060255 regulation of macromolecule metabolic process; GO:0006352 DNA-templated transcription, initiation; GO:0019219 regulation of nucleobase-containing compound metabolic process; GO:0051480 regulation of cytosolic calcium ion concentration; GO:0030003 cellular cation homeostasis; GO:0051481 negative regulation of cytosolic calcium ion concentration; GO:0048519 negative regulation of biological process; GO:0050896 response to stimulus; GO:0055082 cellular chemical homeostasis; GO:0051239 regulation of multicellular organismal process; GO:0071704 organic substance metabolic process; GO:0042592 homeostatic process; GO:0046483 heterocycle metabolic process; GO:0006139 nucleobase-containing compound metabolic process; GO:0019438 aromatic compound biosynthetic process; GO:0055080 cation homeostasis; GO:0009889 regulation of biosynthetic process; GO:0051171 regulation of nitrogen compound metabolic process; GO:0034641 cellular nitrogen compound metabolic process; GO:0009059 macromolecule biosynthetic process; GO:0009987 cellular process; GO:0006367 transcription initiation from RNA polymerase II promoter; GO:0048878 chemical homeostasis; GO:0006355 regulation of transcription, DNA-templated; GO:1901342 regulation of vasculature development;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GO:1901576 organic substance biosynthetic process; GO:0051252 regulation of RNA metabolic process; GO:0044249 cellular biosynthetic process; GO:0043502 regulation of muscle adaptation; GO:0034645 cellular macromolecule biosynthetic process; GO:0044271 cellular nitrogen compound biosynthetic process; GO:0006873 cellular ion homeostasis; GO:0006366 transcription from RNA polymerase II promoter; GO:0022603 regulation of anatomical structure morphogenesis; GO:0010467 gene expression; GO:0006875 cellular metal ion homeostasis; GO:0050793 regulation of developmental process; GO:0065007 biological regulation; </t>
  </si>
  <si>
    <t xml:space="preserve">GO:0044085 cellular component biogenesis; GO:0031100 animal organ regeneration; GO:0022613 ribonucleoprotein complex biogenesis; GO:0072594 establishment of protein localization to organelle; GO:0006518 peptide metabolic process; GO:0048732 gland development;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GO:0032501 multicellular organismal process; GO:0051704 multi-organism process; GO:0006810 transport; GO:0016070 RNA metabolic process; GO:0006401 RNA catabolic process; GO:1901575 organic substance catabolic process; GO:0019439 aromatic compound catabolic process; GO:0048513 animal organ development;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GO:0048856 anatomical structure development; GO:1901362 organic cyclic compound biosynthetic process; GO:0046907 intracellular transport; GO:0044707 single-multicellular organism process; GO:0097421 liver regeneration;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GO:0061008 hepaticobiliary system development; GO:0034641 cellular nitrogen compound metabolic process; GO:0007275 multicellular organism development;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GO:0048731 system development;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GO:0001889 liver development; GO:0034645 cellular macromolecule biosynthetic process; GO:0044271 cellular nitrogen compound biosynthetic process; GO:0044767 single-organism developmental process; GO:0009057 macromolecule catabolic process; GO:0010467 gene expression; GO:0043604 amide biosynthetic process; GO:0051179 localization; GO:0031099 regeneration;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</si>
  <si>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GO:0006518 peptide metabolic process; GO:0006725 cellular aromatic compound metabolic process; GO:0044267 cellular protein metabolic process; GO:0044699 single-organism process; GO:0009058 biosynthetic process; GO:0006421 asparaginyl-tRNA aminoacylation;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</si>
  <si>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GO:0006725 cellular aromatic compound metabolic process; GO:0009452 7-methylguanosine RNA capping; GO:0036451 cap mRNA methylation; GO:0009451 RNA modification; GO:0044237 cellular metabolic process; GO:0032259 methylation; GO:0071704 organic substance metabolic process; GO:0008152 metabolic process; GO:0046483 heterocycle metabolic process; GO:0006139 nucleobase-containing compound metabolic process; GO:0034641 cellular nitrogen compound metabolic process; GO:0043170 macromolecule metabolic process; GO:0009987 cellular process; GO:0006396 RNA processing; GO:0036260 RNA capping; GO:0006370 7-methylguanosine mRNA capping; GO:0016556 mRNA modification; GO:0080009 mRNA methylation; GO:0006807 nitrogen compound metabolic process; GO:1901360 organic cyclic compound metabolic process; GO:0044238 primary metabolic process; GO:0016070 RNA metabolic process; GO:0006397 mRNA processing; GO:0090304 nucleic acid metabolic process; GO:0043414 macromolecule methylation; GO:0044260 cellular macromolecule metabolic process; GO:0010467 gene expression; GO:0001510 RNA methylation; GO:0043412 macromolecule modification; GO:0097309 cap1 mRNA methylation; GO:0016071 mRNA metabolic process; </t>
  </si>
  <si>
    <t xml:space="preserve">GO:0044085 cellular component biogenesis; GO:0050794 regulation of cellular process; GO:0016043 cellular component organization; GO:0065008 regulation of biological quality; GO:0030835 negative regulation of actin filament depolymerization; GO:0032956 regulation of actin cytoskeleton organization; GO:0051129 negative regulation of cellular component organization; GO:0007015 actin filament organization; GO:0044699 single-organism process; GO:0051017 actin filament bundle assembly; GO:0048519 negative regulation of biological process; GO:0048523 negative regulation of cellular process; GO:0030832 regulation of actin filament length; GO:1901880 negative regulation of protein depolymerization; GO:0031529 ruffle organization; GO:0030036 actin cytoskeleton organization; GO:0022607 cellular component assembly; GO:0032535 regulation of cellular component size; GO:0051493 regulation of cytoskeleton organization; GO:0007010 cytoskeleton organization; GO:0009987 cellular process; GO:0051494 negative regulation of cytoskeleton organization; GO:1901879 regulation of protein depolymerization; GO:0044763 single-organism cellular process; GO:0033043 regulation of organelle organization; GO:0032970 regulation of actin filament-based process; GO:0061572 actin filament bundle organization; GO:1902589 single-organism organelle organization; GO:0010639 negative regulation of organelle organization; GO:0008064 regulation of actin polymerization or depolymerization; GO:0050789 regulation of biological process; GO:0030030 cell projection organization; GO:0006996 organelle organization; GO:0043242 negative regulation of protein complex disassembly; GO:0030029 actin filament-based process; GO:1902904 negative regulation of supramolecular fiber organization; GO:0090066 regulation of anatomical structure size; GO:0043244 regulation of protein complex disassembly; GO:0030834 regulation of actin filament depolymerization; GO:0051128 regulation of cellular component organization; GO:0097435 supramolecular fiber organization; GO:1902903 regulation of supramolecular fiber organization; GO:0071840 cellular component organization or biogenesis; GO:0065007 biological regulation; </t>
  </si>
  <si>
    <t xml:space="preserve">GO:0044700 single organism signaling; GO:0010941 regulation of cell death; GO:0010256 endomembrane system organization; GO:0045321 leukocyte activation; GO:0007272 ensheathment of neurons; GO:0048869 cellular developmental process; GO:0014037 Schwann cell differentiation; GO:0044699 single-organism process; GO:0022008 neurogenesis; GO:0045576 mast cell activation; GO:0014044 Schwann cell development; GO:0008285 negative regulation of cell proliferation; GO:0007165 signal transduction; GO:0007154 cell communication; GO:0010035 response to inorganic substance; GO:0051726 regulation of cell cycle; GO:0007422 peripheral nervous system development; GO:0043217 myelin maintenance; GO:0070887 cellular response to chemical stimulus; GO:0002274 myeloid leukocyte activation; GO:0007399 nervous system development; GO:0032502 developmental process; GO:0051716 cellular response to stimulus; GO:0032287 peripheral nervous system myelin maintenance; GO:0044763 single-organism cellular process; GO:0048522 positive regulation of cellular process; GO:0007009 plasma membrane organization; GO:0023052 signaling; GO:0032501 multicellular organismal process; GO:0010038 response to metal ion; GO:0042552 myelination; GO:0042063 gliogenesis; GO:0042221 response to chemical; GO:0050789 regulation of biological process; GO:0032292 peripheral nervous system axon ensheathment; GO:0021782 glial cell development; GO:1901978 positive regulation of cell cycle checkpoint; GO:0048856 anatomical structure development; GO:0090231 regulation of spindle checkpoint; GO:0050794 regulation of cellular process; GO:0033554 cellular response to stress; GO:0044707 single-multicellular organism process; GO:0016043 cellular component organization; GO:0042127 regulation of cell proliferation; GO:0009628 response to abiotic stimulus; GO:0008366 axon ensheathment; GO:0043067 regulation of programmed cell death; GO:0048519 negative regulation of biological process; GO:0048523 negative regulation of cellular process; GO:0050896 response to stimulus; GO:0022011 myelination in peripheral nervous system; GO:0048468 cell development; GO:0030330 DNA damage response, signal transduction by p53 class mediator; GO:0030154 cell differentiation; GO:0001666 response to hypoxia; GO:0070482 response to oxygen levels; GO:0090232 positive regulation of spindle checkpoint; GO:0042770 signal transduction in response to DNA damage; GO:0007275 multicellular organism development; GO:0071453 cellular response to oxygen levels; GO:0009987 cellular process; GO:0071456 cellular response to hypoxia; GO:1901976 regulation of cell cycle checkpoint; GO:0006950 response to stress; GO:0035556 intracellular signal transduction; GO:0048731 system development; GO:0072331 signal transduction by p53 class mediator; GO:0044802 single-organism membrane organization; GO:0002376 immune system process; GO:0048518 positive regulation of biological process; GO:0006974 cellular response to DNA damage stimulus; GO:0010001 glial cell differentiation; GO:0044767 single-organism developmental process; GO:0061024 membrane organization; GO:0001775 cell activation; GO:0036293 response to decreased oxygen levels; GO:0042981 regulation of apoptotic process; GO:0036294 cellular response to decreased oxygen levels; GO:0065007 biological regulation; GO:0071840 cellular component organization or biogenesis; </t>
  </si>
  <si>
    <t xml:space="preserve">GO:0044085 cellular component biogenesis; GO:0072594 establishment of protein localization to organelle; GO:0017038 protein import; GO:0006839 mitochondrial transport; GO:0044699 single-organism process; GO:0015031 protein transport; GO:0051234 establishment of localization; GO:0006605 protein targeting; GO:0035966 response to topologically incorrect protein; GO:0051649 establishment of localization in cell; GO:0022607 cellular component assembly; GO:0065003 macromolecular complex assembly; GO:0007005 mitochondrion organization; GO:0065002 intracellular protein transmembrane transport; GO:0033365 protein localization to organelle; GO:0033036 macromolecule localization; GO:0008104 protein localization; GO:0044743 protein transmembrane import into intracellular organelle; GO:0044765 single-organism transport; GO:0071822 protein complex subunit organization; GO:0072657 protein localization to membrane; GO:0071806 protein transmembrane transport; GO:0044763 single-organism cellular process; GO:1902582 single-organism intracellular transport; GO:0006810 transport; GO:1902589 single-organism organelle organization; GO:0042221 response to chemical; GO:0070271 protein complex biogenesis; GO:0072655 establishment of protein localization to mitochondrion; GO:0007008 outer mitochondrial membrane organization; GO:0046907 intracellular transport; GO:0016043 cellular component organization; GO:0007006 mitochondrial membrane organization; GO:0050896 response to stimulus; GO:0045040 protein import into mitochondrial outer membrane; GO:1902578 single-organism localization; GO:0090151 establishment of protein localization to mitochondrial membrane; GO:1990542 mitochondrial transmembrane transport; GO:0006886 intracellular protein transport; GO:0006626 protein targeting to mitochondrion; GO:1902580 single-organism cellular localization; GO:0034613 cellular protein localization; GO:0090150 establishment of protein localization to membrane; GO:0009987 cellular process; GO:0006461 protein complex assembly; GO:0043623 cellular protein complex assembly; GO:0006986 response to unfolded protein; GO:0034622 cellular macromolecular complex assembly; GO:0006950 response to stress; GO:0044802 single-organism membrane organization; GO:0071702 organic substance transport; GO:0010033 response to organic substance; GO:0070585 protein localization to mitochondrion; GO:0051641 cellular localization; GO:0043933 macromolecular complex subunit organization; GO:0045184 establishment of protein localization; GO:0055085 transmembrane transport; GO:0070727 cellular macromolecule localization; GO:0006996 organelle organization; GO:0061024 membrane organization; GO:0051131 chaperone-mediated protein complex assembly; GO:0051179 localization; GO:0071840 cellular component organization or biogenesis; </t>
  </si>
  <si>
    <t xml:space="preserve">GO:0044700 single organism signaling; GO:0044085 cellular component biogenesis; GO:0030335 positive regulation of cell migration; GO:0065008 regulation of biological quality; GO:0090130 tissue migration; GO:0043009 chordate embryonic development; GO:0010594 regulation of endothelial cell migration; GO:0009605 response to external stimulus; GO:0030036 actin cytoskeleton organization; GO:0043542 endothelial cell migration; GO:0051240 positive regulation of multicellular organismal process; GO:0032879 regulation of localization; GO:0032535 regulation of cellular component size; GO:0051493 regulation of cytoskeleton organization; GO:0008104 protein localization; GO:0009790 embryo development; GO:0051056 regulation of small GTPase mediated signal transduction; GO:0048598 embryonic morphogenesis; GO:0051716 cellular response to stimulus; GO:0035329 hippo signaling; GO:0010632 regulation of epithelial cell migration; GO:0043114 regulation of vascular permeability; GO:0044763 single-organism cellular process; GO:0007163 establishment or maintenance of cell polarity; GO:0051272 positive regulation of cellular component movement; GO:0048870 cell motility; GO:0043086 negative regulation of catalytic activity; GO:1901343 negative regulation of vasculature development; GO:0006935 chemotaxis; GO:0032501 multicellular organismal process; GO:0051336 regulation of hydrolase activity; GO:0010631 epithelial cell migration; GO:0001701 in utero embryonic development; GO:0050790 regulation of catalytic activity; GO:0048583 regulation of response to stimulus; GO:1902905 positive regulation of supramolecular fiber organization; GO:0045765 regulation of angiogenesis; GO:0042330 taxis; GO:0032233 positive regulation of actin filament bundle assembly; GO:0003013 circulatory system process; GO:0051094 positive regulation of developmental process; GO:1902903 regulation of supramolecular fiber organization; GO:0050794 regulation of cellular process; GO:0072359 circulatory system development; GO:0044707 single-multicellular organism process; GO:0032956 regulation of actin cytoskeleton organization; GO:0043116 negative regulation of vascular permeability; GO:0003018 vascular process in circulatory system; GO:2000147 positive regulation of cell motility; GO:0048519 negative regulation of biological process; GO:0090132 epithelium migration; GO:0051239 regulation of multicellular organismal process; GO:0001570 vasculogenesis; GO:0009653 anatomical structure morphogenesis; GO:2000145 regulation of cell motility; GO:0007275 multicellular organism development; GO:0034613 cellular protein localization; GO:0007010 cytoskeleton organization; GO:0009966 regulation of signal transduction; GO:1902531 regulation of intracellular signal transduction; GO:0051495 positive regulation of cytoskeleton organization; GO:0051270 regulation of cellular component movement; GO:0032231 regulation of actin filament bundle assembly; GO:0048731 system development; GO:0032970 regulation of actin filament-based process; GO:0030334 regulation of cell migration; GO:0072358 cardiovascular system development; GO:0051492 regulation of stress fiber assembly; GO:0043535 regulation of blood vessel endothelial cell migration; GO:0006996 organelle organization; GO:0030029 actin filament-based process; GO:0051496 positive regulation of stress fiber assembly; GO:0006928 movement of cell or subcellular component; GO:0051179 localization; GO:0050793 regulation of developmental process; GO:0051093 negative regulation of developmental process; GO:0051674 localization of cell; GO:0001568 blood vessel development; GO:0040017 positive regulation of locomotion; GO:0048869 cellular developmental process; GO:0023051 regulation of signaling; GO:0045216 cell-cell junction organization; GO:0044699 single-organism process; GO:0051241 negative regulation of multicellular organismal process; GO:0042074 cell migration involved in gastrulation; GO:0051130 positive regulation of cellular component organization; GO:0007165 signal transduction; GO:0010646 regulation of cell communication; GO:0007154 cell communication; GO:0022607 cellular component assembly; GO:0045793 positive regulation of cell size; GO:0048514 blood vessel morphogenesis; GO:0033036 macromolecule localization; GO:0034260 negative regulation of GTPase activity; GO:0043536 positive regulation of blood vessel endothelial cell migration; GO:0032502 developmental process; GO:2000181 negative regulation of blood vessel morphogenesis; GO:0001944 vasculature development; GO:0048522 positive regulation of cellular process; GO:0023052 signaling; GO:1902589 single-organism organelle organization; GO:0050789 regulation of biological process; GO:0042221 response to chemical; GO:0016525 negative regulation of angiogenesis; GO:0010638 positive regulation of organelle organization; GO:0001667 ameboidal-type cell migration; GO:0065009 regulation of molecular function; GO:0043087 regulation of GTPase activity; GO:0044092 negative regulation of molecular function; GO:0040011 locomotion; GO:0048856 anatomical structure development; GO:2000026 regulation of multicellular organismal development; GO:0040019 positive regulation of embryonic development; GO:0016043 cellular component organization; GO:0016477 cell migration; GO:0034329 cell junction assembly; GO:0043534 blood vessel endothelial cell migration; GO:0010595 positive regulation of endothelial cell migration; GO:0044087 regulation of cellular component biogenesis; GO:0050896 response to stimulus; GO:0051346 negative regulation of hydrolase activity; GO:0007369 gastrulation; GO:0001702 gastrulation with mouth forming second; GO:0030154 cell differentiation; GO:0008361 regulation of cell size; GO:0008015 blood circulation; GO:0030010 establishment of cell polarity; GO:0009987 cellular process; GO:0007043 cell-cell junction assembly; GO:0003008 system process; GO:0035556 intracellular signal transduction; GO:0009792 embryo development ending in birth or egg hatching; GO:1901342 regulation of vasculature development; GO:0033043 regulation of organelle organization; GO:0010634 positive regulation of epithelial cell migration; GO:0003365 establishment of cell polarity involved in ameboidal cell migration; GO:0048518 positive regulation of biological process; GO:0051641 cellular localization; GO:0070727 cellular macromolecule localization; GO:0045995 regulation of embryonic development; GO:0034330 cell junction organization; GO:0044767 single-organism developmental process; GO:0022603 regulation of anatomical structure morphogenesis; GO:0090066 regulation of anatomical structure size; GO:0051128 regulation of cellular component organization; GO:0040012 regulation of locomotion; GO:0044089 positive regulation of cellular component biogenesis; GO:0071840 cellular component organization or biogenesis; GO:0065007 biological regulation; </t>
  </si>
  <si>
    <t xml:space="preserve">GO:0044700 single organism signaling; GO:0051093 negative regulation of developmental process; GO:0045666 positive regulation of neuron differentiation; GO:0010941 regulation of cell death; GO:0007166 cell surface receptor signaling pathway; GO:0023051 regulation of signaling; GO:0051129 negative regulation of cellular component organization; GO:0048869 cellular developmental process; GO:0051241 negative regulation of multicellular organismal process; GO:0022008 neurogenesis; GO:0044699 single-organism process; GO:0051130 positive regulation of cellular component organization; GO:0007165 signal transduction; GO:0010646 regulation of cell communication; GO:0007154 cell communication; GO:0051240 positive regulation of multicellular organismal process; GO:0044093 positive regulation of molecular function; GO:0051493 regulation of cytoskeleton organization; GO:0050771 negative regulation of axonogenesis; GO:0045596 negative regulation of cell differentiation; GO:0010720 positive regulation of cell development; GO:0051056 regulation of small GTPase mediated signal transduction; GO:0032502 developmental process; GO:0007399 nervous system development; GO:0051716 cellular response to stimulus; GO:0048699 generation of neurons; GO:0031346 positive regulation of cell projection organization; GO:0044763 single-organism cellular process; GO:0051962 positive regulation of nervous system development; GO:0048522 positive regulation of cellular process; GO:0023052 signaling; GO:0032501 multicellular organismal process; GO:0050768 negative regulation of neurogenesis; GO:0050789 regulation of biological process; GO:0051336 regulation of hydrolase activity; GO:0045664 regulation of neuron differentiation; GO:0050790 regulation of catalytic activity; GO:0048583 regulation of response to stimulus; GO:0045665 negative regulation of neuron differentiation; GO:0043087 regulation of GTPase activity; GO:0065009 regulation of molecular function; GO:0010721 negative regulation of cell development; GO:0051094 positive regulation of developmental process; GO:0048856 anatomical structure development; GO:0060548 negative regulation of cell death; GO:0010975 regulation of neuron projection development; GO:2000026 regulation of multicellular organismal development; GO:0050794 regulation of cellular process; GO:0044707 single-multicellular organism process; GO:0007162 negative regulation of cell adhesion; GO:0043069 negative regulation of programmed cell death; GO:0032956 regulation of actin cytoskeleton organization; GO:0043067 regulation of programmed cell death; GO:0010770 positive regulation of cell morphogenesis involved in differentiation; GO:0046578 regulation of Ras protein signal transduction; GO:0031344 regulation of cell projection organization; GO:0048519 negative regulation of biological process; GO:0048523 negative regulation of cellular process; GO:0050896 response to stimulus; GO:0051239 regulation of multicellular organismal process; GO:0045597 positive regulation of cell differentiation; GO:0030154 cell differentiation; GO:0051961 negative regulation of nervous system development; GO:0051345 positive regulation of hydrolase activity; GO:0043066 negative regulation of apoptotic process; GO:0050772 positive regulation of axonogenesis; GO:2000249 regulation of actin cytoskeleton reorganization; GO:0031345 negative regulation of cell projection organization; GO:0007275 multicellular organism development; GO:0009966 regulation of signal transduction; GO:0009987 cellular process; GO:0045595 regulation of cell differentiation; GO:0010771 negative regulation of cell morphogenesis involved in differentiation; GO:1902531 regulation of intracellular signal transduction; GO:0043547 positive regulation of GTPase activity; GO:0048731 system development; GO:0060284 regulation of cell development; GO:0051960 regulation of nervous system development; GO:0033043 regulation of organelle organization; GO:0010977 negative regulation of neuron projection development; GO:0032970 regulation of actin filament-based process; GO:0048518 positive regulation of biological process; GO:0030155 regulation of cell adhesion; GO:0050770 regulation of axonogenesis; GO:0043085 positive regulation of catalytic activity; GO:0010976 positive regulation of neuron projection development; GO:0044767 single-organism developmental process; GO:0022603 regulation of anatomical structure morphogenesis; GO:0006928 movement of cell or subcellular component; GO:0050769 positive regulation of neurogenesis; GO:0010769 regulation of cell morphogenesis involved in differentiation; GO:0051128 regulation of cellular component organization; GO:0035023 regulation of Rho protein signal transduction; GO:0022604 regulation of cell morphogenesis; GO:0050793 regulation of developmental process; GO:0071526 semaphorin-plexin signaling pathway; GO:0042981 regulation of apoptotic process; GO:0050767 regulation of neurogenesis; GO:0065007 biological regulation; </t>
  </si>
  <si>
    <t xml:space="preserve">GO:0001841 neural tube formation; GO:0022414 reproductive process; GO:0035148 tube formation; GO:0043009 chordate embryonic development; GO:0048869 cellular developmental process; GO:0001892 embryonic placenta development; GO:0032989 cellular component morphogenesis; GO:0044699 single-organism process; GO:0071363 cellular response to growth factor stimulus; GO:0008285 negative regulation of cell proliferation; GO:0071711 basement membrane organization; GO:0040013 negative regulation of locomotion; GO:0010466 negative regulation of peptidase activity; GO:0048729 tissue morphogenesis; GO:0032879 regulation of localization; GO:0044702 single organism reproductive process; GO:0009719 response to endogenous stimulus; GO:0070848 response to growth factor; GO:0030198 extracellular matrix organization; GO:0009790 embryo development; GO:0070887 cellular response to chemical stimulus; GO:0048598 embryonic morphogenesis; GO:0060671 epithelial cell differentiation involved in embryonic placenta development; GO:0007399 nervous system development; GO:0032502 developmental process; GO:0052548 regulation of endopeptidase activity; GO:0035295 tube development; GO:0051716 cellular response to stimulus; GO:0060429 epithelium development; GO:0002064 epithelial cell development; GO:0003006 developmental process involved in reproduction; GO:0009888 tissue development; GO:0080090 regulation of primary metabolic process; GO:0035239 tube morphogenesis; GO:0001763 morphogenesis of a branching structure; GO:0048608 reproductive structure development; GO:0044763 single-organism cellular process; GO:0060669 embryonic placenta morphogenesis; GO:0007163 establishment or maintenance of cell polarity; GO:2000146 negative regulation of cell motility; GO:0043086 negative regulation of catalytic activity; GO:0031323 regulation of cellular metabolic process; GO:0032501 multicellular organismal process; GO:0010605 negative regulation of macromolecule metabolic process; GO:0000902 cell morphogenesis; GO:0048513 animal organ development; GO:0042221 response to chemical; GO:0050789 regulation of biological process; GO:0032268 regulation of cellular protein metabolic process; GO:0051336 regulation of hydrolase activity; GO:2000178 negative regulation of neural precursor cell proliferation; GO:0001701 in utero embryonic development; GO:0050790 regulation of catalytic activity; GO:0032269 negative regulation of cellular protein metabolic process; GO:0065009 regulation of molecular function; GO:0019222 regulation of metabolic process; GO:0044092 negative regulation of molecular function; GO:0071772 response to BMP; GO:0052547 regulation of peptidase activity; GO:0048856 anatomical structure development; GO:0030855 epithelial cell differentiation; GO:0051271 negative regulation of cellular component movement; GO:0050794 regulation of cellular process; GO:0000003 reproduction; GO:0002009 morphogenesis of an epithelium; GO:0044707 single-multicellular organism process; GO:0016043 cellular component organization; GO:0010951 negative regulation of endopeptidase activity; GO:0007162 negative regulation of cell adhesion; GO:0042127 regulation of cell proliferation; GO:0001890 placenta development; GO:0060255 regulation of macromolecule metabolic process; GO:0048568 embryonic organ development; GO:0071310 cellular response to organic substance; GO:0060711 labyrinthine layer development; GO:0022408 negative regulation of cell-cell adhesion; GO:0048519 negative regulation of biological process; GO:0048523 negative regulation of cellular process; GO:0031324 negative regulation of cellular metabolic process; GO:0021915 neural tube development; GO:0050896 response to stimulus; GO:0051346 negative regulation of hydrolase activity; GO:0048468 cell development; GO:0000904 cell morphogenesis involved in differentiation; GO:0060672 epithelial cell morphogenesis involved in placental branching; GO:0072175 epithelial tube formation; GO:0009653 anatomical structure morphogenesis; GO:0060606 tube closure; GO:0030154 cell differentiation; GO:0043062 extracellular structure organization; GO:2000145 regulation of cell motility; GO:0016331 morphogenesis of embryonic epithelium; GO:0007275 multicellular organism development; GO:0061458 reproductive system development; GO:0001843 neural tube closure; GO:0048646 anatomical structure formation involved in morphogenesis; GO:0071773 cellular response to BMP stimulus; GO:0009987 cellular process; GO:0060562 epithelial tube morphogenesis; GO:0045861 negative regulation of proteolysis; GO:0051270 regulation of cellular component movement; GO:0048731 system development; GO:0009792 embryo development ending in birth or egg hatching; GO:0010033 response to organic substance; GO:0030162 regulation of proteolysis; GO:0009892 negative regulation of metabolic process; GO:0022407 regulation of cell-cell adhesion; GO:0030155 regulation of cell adhesion; GO:0014020 primary neural tube formation; GO:0001838 embryonic epithelial tube formation; GO:2000177 regulation of neural precursor cell proliferation; GO:0003382 epithelial cell morphogenesis; GO:0061138 morphogenesis of a branching epithelium; GO:0060713 labyrinthine layer morphogenesis; GO:0071495 cellular response to endogenous stimulus; GO:0044767 single-organism developmental process; GO:0051246 regulation of protein metabolic process; GO:0006928 movement of cell or subcellular component; GO:0060670 branching involved in labyrinthine layer morphogenesis; GO:0051248 negative regulation of protein metabolic process; GO:0060706 cell differentiation involved in embryonic placenta development; GO:0040012 regulation of locomotion; GO:0071840 cellular component organization or biogenesis; GO:0065007 biological regulation; </t>
  </si>
  <si>
    <t xml:space="preserve">GO:0065008 regulation of biological quality; GO:0032270 positive regulation of cellular protein metabolic process; GO:0051896 regulation of protein kinase B signaling; GO:0044255 cellular lipid metabolic process; GO:0044237 cellular metabolic process; GO:0008152 metabolic process; GO:0032879 regulation of localization; GO:0044093 positive regulation of molecular function; GO:0042327 positive regulation of phosphorylation; GO:0010562 positive regulation of phosphorus metabolic process; GO:0033365 protein localization to organelle; GO:0051347 positive regulation of transferase activity; GO:0008104 protein localization; GO:2001273 regulation of glucose import in response to insulin stimulus; GO:0046324 regulation of glucose import; GO:0044765 single-organism transport; GO:0042325 regulation of phosphorylation; GO:0051174 regulation of phosphorus metabolic process; GO:0006869 lipid transport; GO:0080090 regulation of primary metabolic process; GO:0044763 single-organism cellular process; GO:2000146 negative regulation of cell motility; GO:0031323 regulation of cellular metabolic process; GO:0006810 transport; GO:0044710 single-organism metabolic process; GO:0050790 regulation of catalytic activity; GO:0048583 regulation of response to stimulus; GO:0010604 positive regulation of macromolecule metabolic process; GO:0050794 regulation of cellular process; GO:0010891 negative regulation of sequestering of triglyceride; GO:0010889 regulation of sequestering of triglyceride; GO:0031399 regulation of protein modification process; GO:0048523 negative regulation of cellular process; GO:0048519 negative regulation of biological process; GO:0036150 phosphatidylserine acyl-chain remodeling; GO:1902578 single-organism localization; GO:0032147 activation of protein kinase activity; GO:2000145 regulation of cell motility; GO:0051338 regulation of transferase activity; GO:0034613 cellular protein localization; GO:0009966 regulation of signal transduction; GO:1902531 regulation of intracellular signal transduction; GO:0051270 regulation of cellular component movement; GO:0030334 regulation of cell migration; GO:0071702 organic substance transport; GO:0010876 lipid localization; GO:0015914 phospholipid transport; GO:0044238 primary metabolic process; GO:0051247 positive regulation of protein metabolic process; GO:0010883 regulation of lipid storage; GO:0030336 negative regulation of cell migration; GO:0006793 phosphorus metabolic process; GO:0006811 ion transport; GO:0006996 organelle organization; GO:0061024 membrane organization; GO:0031325 positive regulation of cellular metabolic process; GO:0019637 organophosphate metabolic process; GO:0006644 phospholipid metabolic process; GO:0051179 localization; GO:0048584 positive regulation of response to stimulus; GO:1901564 organonitrogen compound metabolic process; GO:0010256 endomembrane system organization; GO:0046486 glycerolipid metabolic process; GO:0048869 cellular developmental process; GO:0023051 regulation of signaling; GO:1902533 positive regulation of intracellular signal transduction; GO:0044699 single-organism process; GO:0090204 protein localization to nuclear pore; GO:0006796 phosphate-containing compound metabolic process; GO:0051234 establishment of localization; GO:0040013 negative regulation of locomotion; GO:0010646 regulation of cell communication; GO:0009893 positive regulation of metabolic process; GO:0006650 glycerophospholipid metabolic process; GO:0010827 regulation of glucose transport; GO:0033674 positive regulation of kinase activity; GO:0033036 macromolecule localization; GO:0006629 lipid metabolic process; GO:0032502 developmental process; GO:0045937 positive regulation of phosphate metabolic process; GO:0010828 positive regulation of glucose transport; GO:0048522 positive regulation of cellular process; GO:0051050 positive regulation of transport; GO:0015748 organophosphate ester transport; GO:0006658 phosphatidylserine metabolic process; GO:0050789 regulation of biological process; GO:0032268 regulation of cellular protein metabolic process; GO:0065009 regulation of molecular function; GO:0019222 regulation of metabolic process; GO:0045444 fat cell differentiation; GO:0019220 regulation of phosphate metabolic process; GO:0043549 regulation of kinase activity; GO:0051271 negative regulation of cellular component movement; GO:0045859 regulation of protein kinase activity; GO:0006997 nucleus organization; GO:0016043 cellular component organization; GO:0060255 regulation of macromolecule metabolic process; GO:0046326 positive regulation of glucose import; GO:1900076 regulation of cellular response to insulin stimulus; GO:0006998 nuclear envelope organization; GO:0071704 organic substance metabolic process; GO:0030154 cell differentiation; GO:0006575 cellular modified amino acid metabolic process; GO:0023056 positive regulation of signaling; GO:0010647 positive regulation of cell communication; GO:0009987 cellular process; GO:0010888 negative regulation of lipid storage; GO:2001275 positive regulation of glucose import in response to insulin stimulus; GO:0032148 activation of protein kinase B activity; GO:0051897 positive regulation of protein kinase B signaling; GO:0046628 positive regulation of insulin receptor signaling pathway; GO:0051049 regulation of transport; GO:0001932 regulation of protein phosphorylation; GO:0031401 positive regulation of protein modification process; GO:0044802 single-organism membrane organization; GO:0006807 nitrogen compound metabolic process; GO:0045860 positive regulation of protein kinase activity; GO:0001934 positive regulation of protein phosphorylation; GO:0048518 positive regulation of biological process; GO:0043085 positive regulation of catalytic activity; GO:1900078 positive regulation of cellular response to insulin stimulus; GO:0051641 cellular localization; GO:0006820 anion transport; GO:0070727 cellular macromolecule localization; GO:0015711 organic anion transport; GO:0046626 regulation of insulin receptor signaling pathway; GO:0044767 single-organism developmental process; GO:0051246 regulation of protein metabolic process; GO:0009967 positive regulation of signal transduction; GO:0040012 regulation of locomotion; GO:0034504 protein localization to nucleus; GO:0090435 protein localization to nuclear envelope; GO:0065007 biological regulation; GO:0071840 cellular component organization or biogenesis; </t>
  </si>
  <si>
    <t xml:space="preserve">GO:0065008 regulation of biological quality; GO:0022414 reproductive process; GO:0035088 establishment or maintenance of apical/basal cell polarity; GO:0032989 cellular component morphogenesis; GO:0030641 regulation of cellular pH; GO:0030004 cellular monovalent inorganic cation homeostasis; GO:0048754 branching morphogenesis of an epithelial tube; GO:0009913 epidermal cell differentiation; GO:0001525 angiogenesis; GO:0032879 regulation of localization; GO:0044702 single organism reproductive process; GO:0008544 epidermis development; GO:0051493 regulation of cytoskeleton organization; GO:0051716 cellular response to stimulus; GO:0002064 epithelial cell development; GO:0043588 skin development; GO:0035239 tube morphogenesis; GO:0001763 morphogenesis of a branching structure; GO:0043269 regulation of ion transport; GO:0019953 sexual reproduction; GO:0044763 single-organism cellular process; GO:0007163 establishment or maintenance of cell polarity; GO:2000146 negative regulation of cell motility; GO:0032501 multicellular organismal process; GO:0051704 multi-organism process; GO:0034762 regulation of transmembrane transport; GO:0000902 cell morphogenesis; GO:0006810 transport; GO:0048513 animal organ development; GO:0015698 inorganic anion transport; GO:0030855 epithelial cell differentiation; GO:0000003 reproduction; GO:0050794 regulation of cellular process; GO:0072359 circulatory system development; GO:0002009 morphogenesis of an epithelium; GO:0044707 single-multicellular organism process; GO:0034220 ion transmembrane transport; GO:0006885 regulation of pH; GO:0007035 vacuolar acidification; GO:0006821 chloride transport; GO:0048519 negative regulation of biological process; GO:0048523 negative regulation of cellular process; GO:0009653 anatomical structure morphogenesis; GO:0001654 eye development; GO:2000145 regulation of cell motility; GO:0007275 multicellular organism development; GO:0061245 establishment or maintenance of bipolar cell polarity; GO:0048646 anatomical structure formation involved in morphogenesis; GO:0048878 chemical homeostasis; GO:0060562 epithelial tube morphogenesis; GO:0051270 regulation of cellular component movement; GO:0048731 system development; GO:0030334 regulation of cell migration; GO:0072358 cardiovascular system development; GO:0003158 endothelium development; GO:0055085 transmembrane transport; GO:0003382 epithelial cell morphogenesis; GO:0061138 morphogenesis of a branching epithelium; GO:0030336 negative regulation of cell migration; GO:0006873 cellular ion homeostasis; GO:0051453 regulation of intracellular pH; GO:0001885 endothelial cell development; GO:0006811 ion transport; GO:0071248 cellular response to metal ion; GO:0048589 developmental growth; GO:0007423 sensory organ development; GO:0051179 localization; GO:0040007 growth; GO:0098661 inorganic anion transmembrane transport; GO:0001568 blood vessel development; GO:0048869 cellular developmental process; GO:0044699 single-organism process; GO:0045446 endothelial cell differentiation; GO:0051234 establishment of localization; GO:0040013 negative regulation of locomotion; GO:0048729 tissue morphogenesis; GO:0048514 blood vessel morphogenesis; GO:0010035 response to inorganic substance; GO:0070887 cellular response to chemical stimulus; GO:0032502 developmental process; GO:0060429 epithelium development; GO:0035295 tube development; GO:0009888 tissue development; GO:0030216 keratinocyte differentiation; GO:0050801 ion homeostasis; GO:0098771 inorganic ion homeostasis; GO:0019725 cellular homeostasis; GO:0001944 vasculature development; GO:0010038 response to metal ion; GO:0009566 fertilization; GO:0050789 regulation of biological process; GO:0042221 response to chemical; GO:0071241 cellular response to inorganic substance; GO:0048856 anatomical structure development; GO:0051271 negative regulation of cellular component movement; GO:0016043 cellular component organization; GO:0043010 camera-type eye development; GO:0045851 pH reduction; GO:0030003 cellular cation homeostasis; GO:0050896 response to stimulus; GO:0098656 anion transmembrane transport; GO:0055082 cellular chemical homeostasis; GO:0048468 cell development; GO:1902476 chloride transmembrane transport; GO:0000904 cell morphogenesis involved in differentiation; GO:0042592 homeostatic process; GO:0030154 cell differentiation; GO:0055080 cation homeostasis; GO:0061299 retina vasculature morphogenesis in camera-type eye; GO:0035264 multicellular organism growth; GO:0051592 response to calcium ion; GO:0009987 cellular process; GO:0061298 retina vasculature development in camera-type eye; GO:0060041 retina development in camera-type eye; GO:0055067 monovalent inorganic cation homeostasis; GO:0098660 inorganic ion transmembrane transport; GO:0051049 regulation of transport; GO:0033043 regulation of organelle organization; GO:0071277 cellular response to calcium ion; GO:0006820 anion transport; GO:0001886 endothelial cell morphogenesis; GO:0034765 regulation of ion transmembrane transport; GO:0044767 single-organism developmental process; GO:0044703 multi-organism reproductive process; GO:0051452 intracellular pH reduction; GO:0051128 regulation of cellular component organization; GO:0040012 regulation of locomotion; GO:0065007 biological regulation; GO:0071840 cellular component organization or biogenesis; </t>
  </si>
  <si>
    <t xml:space="preserve">GO:0065008 regulation of biological quality; GO:0010941 regulation of cell death; GO:0023051 regulation of signaling; GO:0044699 single-organism process; GO:0009058 biosynthetic process; GO:0044237 cellular metabolic process; GO:0042157 lipoprotein metabolic process; GO:0006457 protein folding; GO:2001233 regulation of apoptotic signaling pathway; GO:0008152 metabolic process; GO:0006520 cellular amino acid metabolic process; GO:0010646 regulation of cell communication; GO:0018401 peptidyl-proline hydroxylation to 4-hydroxy-L-proline; GO:0006979 response to oxidative stress; GO:0046596 regulation of viral entry into host cell; GO:0019471 4-hydroxyproline metabolic process; GO:0043170 macromolecule metabolic process; GO:0019538 protein metabolic process; GO:0042158 lipoprotein biosynthetic process; GO:0070887 cellular response to chemical stimulus; GO:1903902 positive regulation of viral life cycle; GO:0051716 cellular response to stimulus; GO:0043902 positive regulation of multi-organism process; GO:0044281 small molecule metabolic process; GO:0000302 response to reactive oxygen species; GO:0044763 single-organism cellular process; GO:0048522 positive regulation of cellular process; GO:0019725 cellular homeostasis; GO:0042221 response to chemical; GO:0050789 regulation of biological process; GO:0080135 regulation of cellular response to stress; GO:0044710 single-organism metabolic process; GO:0048583 regulation of response to stimulus; GO:0044260 cellular macromolecule metabolic process; GO:0006464 cellular protein modification process; GO:0006082 organic acid metabolic process; GO:0036211 protein modification process; GO:0043436 oxoacid metabolic process; GO:0050794 regulation of cellular process; GO:0033554 cellular response to stress; GO:0043903 regulation of symbiosis, encompassing mutualism through parasitism; GO:0034976 response to endoplasmic reticulum stress; GO:0009628 response to abiotic stimulus; GO:0045454 cell redox homeostasis; GO:0043067 regulation of programmed cell death; GO:1901700 response to oxygen-containing compound; GO:0044267 cellular protein metabolic process; GO:1903201 regulation of oxidative stress-induced cell death; GO:0080134 regulation of response to stress; GO:0050896 response to stimulus; GO:0071704 organic substance metabolic process; GO:0042592 homeostatic process; GO:0006575 cellular modified amino acid metabolic process; GO:0046598 positive regulation of viral entry into host cell; GO:0001666 response to hypoxia; GO:0070482 response to oxygen levels; GO:0009059 macromolecule biosynthetic process; GO:0071453 cellular response to oxygen levels; GO:0009987 cellular process; GO:0009966 regulation of signal transduction; GO:0018126 protein hydroxylation; GO:0071456 cellular response to hypoxia; GO:0019511 peptidyl-proline hydroxylation; GO:1902175 regulation of oxidative stress-induced intrinsic apoptotic signaling pathway; GO:1902531 regulation of intracellular signal transduction; GO:0006950 response to stress; GO:0043900 regulation of multi-organism process; GO:0050792 regulation of viral process; GO:0006807 nitrogen compound metabolic process; GO:0018208 peptidyl-proline modification; GO:0044238 primary metabolic process; GO:1901605 alpha-amino acid metabolic process; GO:1901576 organic substance biosynthetic process; GO:0048518 positive regulation of biological process; GO:0044249 cellular biosynthetic process; GO:0018193 peptidyl-amino acid modification; GO:0034645 cellular macromolecule biosynthetic process; GO:0048524 positive regulation of viral process; GO:1900407 regulation of cellular response to oxidative stress; GO:2001242 regulation of intrinsic apoptotic signaling pathway; GO:0019752 carboxylic acid metabolic process; GO:1902882 regulation of response to oxidative stress; GO:0036293 response to decreased oxygen levels; GO:1903900 regulation of viral life cycle; GO:0043412 macromolecule modification; GO:0036294 cellular response to decreased oxygen levels; GO:0042981 regulation of apoptotic process; GO:1901564 organonitrogen compound metabolic process; GO:0065007 biological regulation; </t>
  </si>
  <si>
    <t xml:space="preserve">GO:0050794 regulation of cellular process; GO:0044700 single organism signaling; GO:0016043 cellular component organization; GO:0010256 endomembrane system organization; GO:0007166 cell surface receptor signaling pathway; GO:0090002 establishment of protein localization to plasma membrane; GO:0044699 single-organism process; GO:0050896 response to stimulus; GO:1990778 protein localization to cell periphery; GO:0071704 organic substance metabolic process; GO:0051234 establishment of localization; GO:0008152 metabolic process; GO:0007165 signal transduction; GO:1902578 single-organism localization; GO:0007154 cell communication; GO:1902580 single-organism cellular localization; GO:0019538 protein metabolic process; GO:0043170 macromolecule metabolic process; GO:0034613 cellular protein localization; GO:0008104 protein localization; GO:0033036 macromolecule localization; GO:0090150 establishment of protein localization to membrane; GO:0009987 cellular process; GO:0051716 cellular response to stimulus; GO:0072657 protein localization to membrane; GO:0044763 single-organism cellular process; GO:0044802 single-organism membrane organization; GO:0007009 plasma membrane organization; GO:0044238 primary metabolic process; GO:0023052 signaling; GO:0051641 cellular localization; GO:0045184 establishment of protein localization; GO:0070727 cellular macromolecule localization; GO:0072659 protein localization to plasma membrane; GO:0050789 regulation of biological process; GO:0061024 membrane organization; GO:0010467 gene expression; GO:0051604 protein maturation; GO:0051179 localization; GO:0071840 cellular component organization or biogenesis; GO:0065007 biological regulation; </t>
  </si>
  <si>
    <t xml:space="preserve">GO:0044085 cellular component biogenesis; GO:0050658 RNA transport; GO:0044700 single organism signaling; GO:0010941 regulation of cell death; GO:0022414 reproductive process; GO:1901185 negative regulation of ERBB signaling pathway; GO:0009891 positive regulation of biosynthetic process; GO:0044237 cellular metabolic process; GO:0045742 positive regulation of epidermal growth factor receptor signaling pathway; GO:0071900 regulation of protein serine/threonine kinase activity; GO:1902583 multi-organism intracellular transport; GO:0008152 metabolic process; GO:0044033 multi-organism metabolic process; GO:0065003 macromolecular complex assembly; GO:0043122 regulation of I-kappaB kinase/NF-kappaB signaling; GO:0006606 protein import into nucleus; GO:0007077 mitotic nuclear envelope disassembly; GO:0042325 regulation of phosphorylation; GO:0051716 cellular response to stimulus; GO:0000278 mitotic cell cycle; GO:0080090 regulation of primary metabolic process; GO:0044763 single-organism cellular process; GO:0044403 symbiosis, encompassing mutualism through parasitism; GO:0043086 negative regulation of catalytic activity; GO:0006611 protein export from nucleus; GO:0051704 multi-organism process; GO:0051291 protein heterooligomerization; GO:0006810 transport; GO:1902532 negative regulation of intracellular signal transduction; GO:0080135 regulation of cellular response to stress; GO:0031047 gene silencing by RNA; GO:0048583 regulation of response to stimulus; GO:0044260 cellular macromolecule metabolic process; GO:0010557 positive regulation of macromolecule biosynthetic process; GO:0006913 nucleocytoplasmic transport; GO:0051223 regulation of protein transport; GO:0048609 multicellular organismal reproductive process; GO:0060548 negative regulation of cell death; GO:2000112 regulation of cellular macromolecule biosynthetic process; GO:0000003 reproduction; GO:0016925 protein sumoylation; GO:0043407 negative regulation of MAP kinase activity; GO:0051028 mRNA transport; GO:0048519 negative regulation of biological process; GO:1903047 mitotic cell cycle process; GO:0023057 negative regulation of signaling; GO:0010648 negative regulation of cell communication; GO:0046483 heterocycle metabolic process; GO:0006139 nucleobase-containing compound metabolic process; GO:0051081 nuclear envelope disassembly; GO:0009889 regulation of biosynthetic process; GO:0044744 protein targeting to nucleus; GO:1902680 positive regulation of RNA biosynthetic process; GO:1902580 single-organism cellular localization; GO:0034613 cellular protein localization; GO:0046580 negative regulation of Ras protein signal transduction; GO:0006403 RNA localization; GO:0010033 response to organic substance; GO:1901576 organic substance biosynthetic process; GO:1903508 positive regulation of nucleic acid-templated transcription; GO:0044766 multi-organism transport; GO:0006409 tRNA export from nucleus; GO:0032446 protein modification by small protein conjugation; GO:0006996 organelle organization; GO:0031325 positive regulation of cellular metabolic process; GO:0000280 nuclear division; GO:0043412 macromolecule modification; GO:0045936 negative regulation of phosphate metabolic process; GO:1903827 regulation of cellular protein localization; GO:0010256 endomembrane system organization; GO:0072594 establishment of protein localization to organelle; GO:0009968 negative regulation of signal transduction; GO:0017038 protein import; GO:0048869 cellular developmental process; GO:0007067 mitotic nuclear division; GO:0023051 regulation of signaling; GO:0044699 single-organism process; GO:0051168 nuclear export; GO:0009058 biosynthetic process; GO:0031400 negative regulation of protein modification process; GO:2001141 regulation of RNA biosynthetic process; GO:0007165 signal transduction; GO:0042306 regulation of protein import into nucleus; GO:0009893 positive regulation of metabolic process; GO:0051173 positive regulation of nitrogen compound metabolic process; GO:0033036 macromolecule localization; GO:0010827 regulation of glucose transport; GO:0031326 regulation of cellular biosynthetic process; GO:0023052 signaling; GO:0010605 negative regulation of macromolecule metabolic process; GO:0071166 ribonucleoprotein complex localization; GO:1902582 single-organism intracellular transport; GO:0030397 membrane disassembly; GO:0006351 transcription, DNA-templated; GO:1900180 regulation of protein localization to nucleus; GO:0065009 regulation of molecular function; GO:1900034 regulation of cellular response to heat; GO:0044092 negative regulation of molecular function; GO:0070271 protein complex biogenesis; GO:0036211 protein modification process; GO:0019083 viral transcription; GO:0043549 regulation of kinase activity; GO:0016043 cellular component organization; GO:1902579 multi-organism localization; GO:0043069 negative regulation of programmed cell death; GO:0060255 regulation of macromolecule metabolic process; GO:0071310 cellular response to organic substance; GO:0048285 organelle fission; GO:0019058 viral life cycle; GO:1904589 regulation of protein import; GO:0071704 organic substance metabolic process; GO:0043066 negative regulation of apoptotic process; GO:0043408 regulation of MAPK cascade; GO:1901184 regulation of ERBB signaling pathway; GO:0023056 positive regulation of signaling; GO:0016032 viral process; GO:0019080 viral gene expression; GO:0006886 intracellular protein transport; GO:0034641 cellular nitrogen compound metabolic process; GO:0010647 positive regulation of cell communication; GO:0009059 macromolecule biosynthetic process; GO:0070206 protein trimerization; GO:0006355 regulation of transcription, DNA-templated; GO:0048232 male gamete generation; GO:0010629 negative regulation of gene expression; GO:0051049 regulation of transport; GO:0001932 regulation of protein phosphorylation; GO:0044802 single-organism membrane organization; GO:0009755 hormone-mediated signaling pathway; GO:0044249 cellular biosynthetic process; GO:0043933 macromolecular complex subunit organization; GO:0018193 peptidyl-amino acid modification; GO:0071426 ribonucleoprotein complex export from nucleus; GO:0034645 cellular macromolecule biosynthetic process; GO:0044271 cellular nitrogen compound biosynthetic process; GO:0051170 nuclear import; GO:0008219 cell death; GO:0071495 cellular response to endogenous stimulus; GO:0044703 multi-organism reproductive process; GO:0010563 negative regulation of phosphorus metabolic process; GO:0051248 negative regulation of protein metabolic process; GO:0010467 gene expression; GO:0022402 cell cycle process; GO:0034504 protein localization to nucleus; GO:0051058 negative regulation of small GTPase mediated signal transduction; GO:0042981 regulation of apoptotic process; GO:0007049 cell cycle; GO:0071840 cellular component organization or biogenesis; GO:0007166 cell surface receptor signaling pathway; GO:1903533 regulation of protein targeting; GO:0097659 nucleic acid-templated transcription; GO:0051169 nuclear transport; GO:0015031 protein transport; GO:0008285 negative regulation of cell proliferation; GO:0032879 regulation of localization; GO:0015931 nucleobase-containing compound transport; GO:0044702 single organism reproductive process; GO:0009719 response to endogenous stimulus; GO:0033365 protein localization to organelle; GO:0043170 macromolecule metabolic process; GO:0019538 protein metabolic process; GO:0008104 protein localization; GO:0044419 interspecies interaction between organisms; GO:0075733 intracellular transport of virus; GO:0051056 regulation of small GTPase mediated signal transduction; GO:0051031 tRNA transport; GO:0044765 single-organism transport; GO:0018130 heterocycle biosynthetic process; GO:0051174 regulation of phosphorus metabolic process; GO:0045893 positive regulation of transcription, DNA-templated; GO:0019953 sexual reproduction; GO:0032774 RNA biosynthetic process; GO:0031323 regulation of cellular metabolic process; GO:0032501 multicellular organismal process; GO:1903506 regulation of nucleic acid-templated transcription; GO:0007569 cell aging; GO:0050790 regulation of catalytic activity; GO:0032269 negative regulation of cellular protein metabolic process; GO:0010604 positive regulation of macromolecule metabolic process; GO:0006464 cellular protein modification process; GO:1901362 organic cyclic compound biosynthetic process; GO:0050794 regulation of cellular process; GO:0046907 intracellular transport; GO:0042127 regulation of cell proliferation; GO:1902593 single-organism nuclear import; GO:0031399 regulation of protein modification process; GO:0044267 cellular protein metabolic process; GO:0043067 regulation of programmed cell death; GO:0048523 negative regulation of cellular process; GO:0080134 regulation of response to stress; GO:0051236 establishment of RNA localization; GO:0051259 protein oligomerization; GO:0060341 regulation of cellular localization; GO:0042059 negative regulation of epidermal growth factor receptor signaling pathway; GO:1902578 single-organism localization; GO:0019438 aromatic compound biosynthetic process; GO:0010628 positive regulation of gene expression; GO:0051338 regulation of transferase activity; GO:0051171 regulation of nitrogen compound metabolic process; GO:0001933 negative regulation of protein phosphorylation; GO:0032880 regulation of protein localization; GO:0009966 regulation of signal transduction; GO:0006461 protein complex assembly; GO:0051254 positive regulation of RNA metabolic process; GO:1902531 regulation of intracellular signal transduction; GO:0046794 transport of virus; GO:0007283 spermatogenesis; GO:0006405 RNA export from nucleus; GO:0034654 nucleobase-containing compound biosynthetic process; GO:0071702 organic substance transport; GO:0044238 primary metabolic process; GO:0009892 negative regulation of metabolic process; GO:0045184 establishment of protein localization; GO:0046822 regulation of nucleocytoplasmic transport; GO:0061024 membrane organization; GO:0043409 negative regulation of MAPK cascade; GO:0048584 positive regulation of response to stimulus; GO:0051179 localization; GO:0031328 positive regulation of cellular biosynthetic process; GO:1902533 positive regulation of intracellular signal transduction; GO:1902581 multi-organism cellular localization; GO:0044764 multi-organism cellular process; GO:0071431 tRNA-containing ribonucleoprotein complex export from nucleus; GO:0051234 establishment of localization; GO:0006605 protein targeting; GO:0071427 mRNA-containing ribonucleoprotein complex export from nucleus; GO:0010646 regulation of cell communication; GO:0051649 establishment of localization in cell; GO:0007154 cell communication; GO:0071901 negative regulation of protein serine/threonine kinase activity; GO:0022607 cellular component assembly; GO:0050657 nucleic acid transport; GO:0033673 negative regulation of kinase activity; GO:0070887 cellular response to chemical stimulus; GO:0032502 developmental process; GO:0010468 regulation of gene expression; GO:0071822 protein complex subunit organization; GO:0048522 positive regulation of cellular process; GO:1901360 organic cyclic compound metabolic process; GO:0032386 regulation of intracellular transport; GO:0070647 protein modification by small protein conjugation or removal; GO:0051348 negative regulation of transferase activity; GO:0016070 RNA metabolic process; GO:0042221 response to chemical; GO:0050789 regulation of biological process; GO:0032268 regulation of cellular protein metabolic process; GO:0090304 nucleic acid metabolic process; GO:0032870 cellular response to hormone stimulus; GO:0007568 aging; GO:0019222 regulation of metabolic process; GO:0006469 negative regulation of protein kinase activity; GO:0019220 regulation of phosphate metabolic process; GO:0045859 regulation of protein kinase activity; GO:0006997 nucleus organization; GO:0006725 cellular aromatic compound metabolic process; GO:0043405 regulation of MAP kinase activity; GO:0019219 regulation of nucleobase-containing compound metabolic process; GO:0046578 regulation of Ras protein signal transduction; GO:0031324 negative regulation of cellular metabolic process; GO:0050896 response to stimulus; GO:0070201 regulation of establishment of protein localization; GO:0006998 nuclear envelope organization; GO:0018205 peptidyl-lysine modification; GO:0042326 negative regulation of phosphorylation; GO:0033157 regulation of intracellular protein transport; GO:0009987 cellular process; GO:0006406 mRNA export from nucleus; GO:1901186 positive regulation of ERBB signaling pathway; GO:0006807 nitrogen compound metabolic process; GO:0010556 regulation of macromolecule biosynthetic process; GO:0048585 negative regulation of response to stimulus; GO:0070208 protein heterotrimerization; GO:0051252 regulation of RNA metabolic process; GO:0048518 positive regulation of biological process; GO:0007276 gamete generation; GO:0051641 cellular localization; GO:0032504 multicellular organism reproduction; GO:0070727 cellular macromolecule localization; GO:0016458 gene silencing; GO:0044767 single-organism developmental process; GO:0051246 regulation of protein metabolic process; GO:0043123 positive regulation of I-kappaB kinase/NF-kappaB signaling; GO:0022411 cellular component disassembly; GO:0045935 positive regulation of nucleobase-containing compound metabolic process; GO:0009967 positive regulation of signal transduction; GO:0042058 regulation of epidermal growth factor receptor signaling pathway; GO:0009725 response to hormone; GO:0071705 nitrogen compound transport; GO:0065007 biological regulation; </t>
  </si>
  <si>
    <t xml:space="preserve">GO:0072350 tricarboxylic acid metabolic process; GO:0055114 oxidation-reduction process; GO:0044281 small molecule metabolic process; GO:0044763 single-organism cellular process; GO:0006099 tricarboxylic acid cycle; GO:0044699 single-organism process; GO:0005975 carbohydrate metabolic process; GO:0044238 primary metabolic process; GO:0044237 cellular metabolic process; GO:0045333 cellular respiration; GO:0071704 organic substance metabolic process; GO:0006101 citrate metabolic process; GO:0008152 metabolic process; GO:0006091 generation of precursor metabolites and energy; GO:0044710 single-organism metabolic process; GO:0009060 aerobic respiration; GO:0015980 energy derivation by oxidation of organic compounds; GO:0019752 carboxylic acid metabolic process; GO:0006082 organic acid metabolic process; GO:0009987 cellular process; GO:0043436 oxoacid metabolic process; </t>
  </si>
  <si>
    <t xml:space="preserve">GO:0050794 regulation of cellular process; GO:0044085 cellular component biogenesis; GO:0016043 cellular component organization; GO:0034728 nucleosome organization; GO:0006260 DNA replication; GO:0042127 regulation of cell proliferation; GO:0006725 cellular aromatic compound metabolic process; GO:0006259 DNA metabolic process; GO:0009058 biosynthetic process; GO:0044237 cellular metabolic process; GO:0071704 organic substance metabolic process; GO:0006323 DNA packaging; GO:0008152 metabolic process; GO:0006334 nucleosome assembly; GO:0046483 heterocycle metabolic process; GO:0022607 cellular component assembly; GO:0006139 nucleobase-containing compound metabolic process; GO:0065003 macromolecular complex assembly; GO:0034641 cellular nitrogen compound metabolic process; GO:0043170 macromolecule metabolic process; GO:0009059 macromolecule biosynthetic process; GO:0031497 chromatin assembly; GO:0009987 cellular process; GO:0071824 protein-DNA complex subunit organization; GO:0071103 DNA conformation change; GO:0006333 chromatin assembly or disassembly; GO:0034622 cellular macromolecular complex assembly; GO:0048522 positive regulation of cellular process; GO:0006807 nitrogen compound metabolic process; GO:1901360 organic cyclic compound metabolic process; GO:0044238 primary metabolic process; GO:0048518 positive regulation of biological process; GO:1901576 organic substance biosynthetic process; GO:0044249 cellular biosynthetic process; GO:0043933 macromolecular complex subunit organization; GO:0065004 protein-DNA complex assembly; GO:0050789 regulation of biological process; GO:0090304 nucleic acid metabolic process; GO:0034645 cellular macromolecule biosynthetic process; GO:0051276 chromosome organization; GO:0006996 organelle organization; GO:0044260 cellular macromolecule metabolic process; GO:0006325 chromatin organization; GO:0008284 positive regulation of cell proliferation; GO:0065007 biological regulation; GO:0071840 cellular component organization or biogenesis; </t>
  </si>
  <si>
    <t xml:space="preserve">GO:0044700 single organism signaling; GO:0002694 regulation of leukocyte activation; GO:0048732 gland development; GO:0032436 positive regulation of proteasomal ubiquitin-dependent protein catabolic process; GO:0010608 posttranscriptional regulation of gene expression; GO:0044255 cellular lipid metabolic process; GO:0032091 negative regulation of protein binding; GO:0044237 cellular metabolic process; GO:0009607 response to biotic stimulus; GO:0071900 regulation of protein serine/threonine kinase activity; GO:0001525 angiogenesis; GO:0060546 negative regulation of necroptotic process; GO:0055065 metal ion homeostasis; GO:1903115 regulation of actin filament-based movement; GO:0044057 regulation of system process; GO:0046718 viral entry into host cell; GO:1905898 positive regulation of response to endoplasmic reticulum stress; GO:0086103 G-protein coupled receptor signaling pathway involved in heart process; GO:0080090 regulation of primary metabolic process; GO:0060537 muscle tissue development; GO:0060828 regulation of canonical Wnt signaling pathway; GO:0090287 regulation of cellular response to growth factor stimulus; GO:0048870 cell motility; GO:0071559 response to transforming growth factor beta; GO:0035296 regulation of tube diameter; GO:0006810 transport; GO:1902532 negative regulation of intracellular signal transduction; GO:0061136 regulation of proteasomal protein catabolic process; GO:2001257 regulation of cation channel activity; GO:0044860 protein localization to plasma membrane raft; GO:0051172 negative regulation of nitrogen compound metabolic process; GO:0032412 regulation of ion transmembrane transporter activity; GO:0060548 negative regulation of cell death; GO:2000112 regulation of cellular macromolecule biosynthetic process; GO:0072359 circulatory system development; GO:0043267 negative regulation of potassium ion transport; GO:0016310 phosphorylation; GO:0044707 single-multicellular organism process; GO:0030001 metal ion transport; GO:0051806 entry into cell of other organism involved in symbiotic interaction; GO:0045892 negative regulation of transcription, DNA-templated; GO:0009653 anatomical structure morphogenesis; GO:0023057 negative regulation of signaling; GO:0010648 negative regulation of cell communication; GO:0009889 regulation of biosynthetic process; GO:0009896 positive regulation of catabolic process; GO:1903037 regulation of leukocyte cell-cell adhesion; GO:0061061 muscle structure development; GO:0010959 regulation of metal ion transport; GO:0001936 regulation of endothelial cell proliferation; GO:0031579 membrane raft organization; GO:0035150 regulation of tube size; GO:0048646 anatomical structure formation involved in morphogenesis; GO:0032409 regulation of transporter activity; GO:0048878 chemical homeostasis; GO:0051928 positive regulation of calcium ion transport; GO:0071359 cellular response to dsRNA; GO:0023014 signal transduction by protein phosphorylation; GO:0006638 neutral lipid metabolic process; GO:0042310 vasoconstriction; GO:0042524 negative regulation of tyrosine phosphorylation of Stat5 protein; GO:1901379 regulation of potassium ion transmembrane transport; GO:0032101 regulation of response to external stimulus; GO:0002376 immune system process; GO:0010033 response to organic substance; GO:0034766 negative regulation of ion transmembrane transport; GO:1903321 negative regulation of protein modification by small protein conjugation or removal; GO:0030510 regulation of BMP signaling pathway; GO:0044766 multi-organism transport; GO:0019217 regulation of fatty acid metabolic process; GO:0043412 macromolecule modification; GO:1903034 regulation of response to wounding; GO:0070838 divalent metal ion transport; GO:0060355 positive regulation of cell adhesion molecule production; GO:0051093 negative regulation of developmental process; GO:0010256 endomembrane system organization; GO:0015850 organic hydroxy compound transport; GO:0030857 negative regulation of epithelial cell differentiation; GO:0001568 blood vessel development; GO:0043627 response to estrogen; GO:0030301 cholesterol transport; GO:0031331 positive regulation of cellular catabolic process; GO:0048869 cellular developmental process; GO:0051253 negative regulation of RNA metabolic process; GO:0006796 phosphate-containing compound metabolic process; GO:0097746 regulation of blood vessel diameter; GO:0007165 signal transduction; GO:1900046 regulation of hemostasis; GO:0033036 macromolecule localization; GO:0006629 lipid metabolic process; GO:0034121 regulation of toll-like receptor signaling pathway; GO:0045937 positive regulation of phosphate metabolic process; GO:0048550 negative regulation of pinocytosis; GO:0035637 multicellular organismal signaling; GO:0098771 inorganic ion homeostasis; GO:0060547 negative regulation of necrotic cell death; GO:0090257 regulation of muscle system process; GO:0198738 cell-cell signaling by wnt; GO:0071417 cellular response to organonitrogen compound; GO:0010565 regulation of cellular ketone metabolic process; GO:0072584 caveolin-mediated endocytosis; GO:1902679 negative regulation of RNA biosynthetic process; GO:0048548 regulation of pinocytosis; GO:0050999 regulation of nitric-oxide synthase activity; GO:0043549 regulation of kinase activity; GO:0015918 sterol transport; GO:0046425 regulation of JAK-STAT cascade; GO:1902579 multi-organism localization; GO:0016477 cell migration; GO:1903320 regulation of protein modification by small protein conjugation or removal; GO:0032570 response to progesterone; GO:0060255 regulation of macromolecule metabolic process; GO:0019058 viral life cycle; GO:0043065 positive regulation of apoptotic process; GO:1903044 protein localization to membrane raft; GO:1901979 regulation of inward rectifier potassium channel activity; GO:0051707 response to other organism; GO:0090092 regulation of transmembrane receptor protein serine/threonine kinase signaling pathway; GO:0030154 cell differentiation; GO:0045862 positive regulation of proteolysis; GO:0006468 protein phosphorylation; GO:0043066 negative regulation of apoptotic process; GO:0051354 negative regulation of oxidoreductase activity; GO:0055080 cation homeostasis; GO:0016032 viral process; GO:0023056 positive regulation of signaling; GO:0090288 negative regulation of cellular response to growth factor stimulus; GO:0001666 response to hypoxia; GO:0010647 positive regulation of cell communication; GO:0051235 maintenance of location; GO:0071453 cellular response to oxygen levels; GO:0045595 regulation of cell differentiation; GO:0030514 negative regulation of BMP signaling pathway; GO:0050878 regulation of body fluid levels; GO:1900085 negative regulation of peptidyl-tyrosine autophosphorylation; GO:0035556 intracellular signal transduction; GO:0010629 negative regulation of gene expression; GO:0031295 T cell costimulation; GO:0042532 negative regulation of tyrosine phosphorylation of STAT protein; GO:1901800 positive regulation of proteasomal protein catabolic process; GO:0006937 regulation of muscle contraction; GO:0044802 single-organism membrane organization; GO:0045907 positive regulation of vasoconstriction; GO:1990776 response to angiotensin; GO:0001934 positive regulation of protein phosphorylation; GO:0043085 positive regulation of catalytic activity; GO:0043933 macromolecular complex subunit organization; GO:1901701 cellular response to oxygen-containing compound; GO:0034765 regulation of ion transmembrane transport; GO:0071495 cellular response to endogenous stimulus; GO:0002684 positive regulation of immune system process; GO:0010563 negative regulation of phosphorus metabolic process; GO:0042594 response to starvation; GO:0031327 negative regulation of cellular biosynthetic process; GO:0044089 positive regulation of cellular component biogenesis; GO:0071840 cellular component organization or biogenesis; GO:0060627 regulation of vesicle-mediated transport; GO:0060544 regulation of necroptotic process; GO:0032270 positive regulation of cellular protein metabolic process; GO:0045428 regulation of nitric oxide biosynthetic process; GO:0060491 regulation of cell projection assembly; GO:0098909 regulation of cardiac muscle cell action potential involved in regulation of contraction; GO:0050678 regulation of epithelial cell proliferation; GO:0048545 response to steroid hormone; GO:0009719 response to endogenous stimulus; GO:0070848 response to growth factor; GO:0010562 positive regulation of phosphorus metabolic process; GO:0010558 negative regulation of macromolecule biosynthetic process; GO:0043170 macromolecule metabolic process; GO:0055088 lipid homeostasis; GO:1901652 response to peptide; GO:1903362 regulation of cellular protein catabolic process; GO:0046903 secretion; GO:0044765 single-organism transport; GO:0014070 response to organic cyclic compound; GO:0032507 maintenance of protein location in cell; GO:0009894 regulation of catabolic process; GO:0043269 regulation of ion transport; GO:0000122 negative regulation of transcription from RNA polymerase II promoter; GO:0060538 skeletal muscle organ development; GO:0034762 regulation of transmembrane transport; GO:1903506 regulation of nucleic acid-templated transcription; GO:0030856 regulation of epithelial cell differentiation; GO:0048513 animal organ development; GO:0050900 leukocyte migration; GO:0051336 regulation of hydrolase activity; GO:0060759 regulation of response to cytokine stimulus; GO:0032269 negative regulation of cellular protein metabolic process; GO:0044710 single-organism metabolic process; GO:0006464 cellular protein modification process; GO:2001244 positive regulation of intrinsic apoptotic signaling pathway; GO:0003015 heart process; GO:0003013 circulatory system process; GO:0043068 positive regulation of programmed cell death; GO:0010952 positive regulation of peptidase activity; GO:0050794 regulation of cellular process; GO:0042127 regulation of cell proliferation; GO:0042509 regulation of tyrosine phosphorylation of STAT protein; GO:0031399 regulation of protein modification process; GO:0030193 regulation of blood coagulation; GO:0043067 regulation of programmed cell death; GO:0044267 cellular protein metabolic process; GO:2000209 regulation of anoikis; GO:1904406 negative regulation of nitric oxide metabolic process; GO:0051239 regulation of multicellular organismal process; GO:0030879 mammary gland development; GO:0032434 regulation of proteasomal ubiquitin-dependent protein catabolic process; GO:1902578 single-organism localization; GO:0010628 positive regulation of gene expression; GO:0051338 regulation of transferase activity; GO:0051171 regulation of nitrogen compound metabolic process; GO:0071455 cellular response to hyperoxia; GO:0007275 multicellular organism development; GO:0009617 response to bacterium; GO:1904292 regulation of ERAD pathway; GO:0043900 regulation of multi-organism process; GO:0071709 membrane assembly; GO:0071496 cellular response to external stimulus; GO:1900084 regulation of peptidyl-tyrosine autophosphorylation; GO:0001765 membrane raft assembly; GO:0050732 negative regulation of peptidyl-tyrosine phosphorylation; GO:0030155 regulation of cell adhesion; GO:0031668 cellular response to extracellular stimulus; GO:0060761 negative regulation of response to cytokine stimulus; GO:0006641 triglyceride metabolic process; GO:0006873 cellular ion homeostasis; GO:0006793 phosphorus metabolic process; GO:0061024 membrane organization; GO:0019915 lipid storage; GO:0006928 movement of cell or subcellular component; GO:0012501 programmed cell death; GO:0051179 localization; GO:0050793 regulation of developmental process; GO:1903052 positive regulation of proteolysis involved in cellular protein catabolic process; GO:0050863 regulation of T cell activation; GO:0072503 cellular divalent inorganic cation homeostasis; GO:0032092 positive regulation of protein binding; GO:1902533 positive regulation of intracellular signal transduction; GO:0031294 lymphocyte costimulation; GO:0044764 multi-organism cellular process; GO:0071363 cellular response to growth factor stimulus; GO:2001238 positive regulation of extrinsic apoptotic signaling pathway; GO:0001937 negative regulation of endothelial cell proliferation; GO:0002931 response to ischemia; GO:0043266 regulation of potassium ion transport; GO:0010646 regulation of cell communication; GO:0007154 cell communication; GO:0034141 positive regulation of toll-like receptor 3 signaling pathway; GO:0045088 regulation of innate immune response; GO:0022607 cellular component assembly; GO:0045596 negative regulation of cell differentiation; GO:1903507 negative regulation of nucleic acid-templated transcription; GO:0010468 regulation of gene expression; GO:0098911 regulation of ventricular cardiac muscle cell action potential; GO:0030178 negative regulation of Wnt signaling pathway; GO:0043331 response to dsRNA; GO:0038166 angiotensin-activated signaling pathway; GO:0048522 positive regulation of cellular process; GO:0019725 cellular homeostasis; GO:1901890 positive regulation of cell junction assembly; GO:0051348 negative regulation of transferase activity; GO:0060056 mammary gland involution; GO:1903069 regulation of ER-associated ubiquitin-dependent protein catabolic process; GO:0050865 regulation of cell activation; GO:1903596 regulation of gap junction assembly; GO:0032268 regulation of cellular protein metabolic process; GO:1905114 cell surface receptor signaling pathway involved in cell-cell signaling; GO:0051100 negative regulation of binding; GO:0019220 regulation of phosphate metabolic process; GO:0040011 locomotion; GO:0052547 regulation of peptidase activity; GO:0045859 regulation of protein kinase activity; GO:0043903 regulation of symbiosis, encompassing mutualism through parasitism; GO:0043405 regulation of MAP kinase activity; GO:0051480 regulation of cytosolic calcium ion concentration; GO:0019219 regulation of nucleobase-containing compound metabolic process; GO:0044087 regulation of cellular component biogenesis; GO:0043207 response to external biotic stimulus; GO:0090101 negative regulation of transmembrane receptor protein serine/threonine kinase signaling pathway; GO:0055082 cellular chemical homeostasis; GO:1901844 regulation of cell communication by electrical coupling involved in cardiac conduction; GO:1903322 positive regulation of protein modification by small protein conjugation or removal; GO:0006816 calcium ion transport; GO:0006812 cation transport; GO:1904893 negative regulation of STAT cascade; GO:0042326 negative regulation of phosphorylation; GO:0071375 cellular response to peptide hormone stimulus; GO:0048771 tissue remodeling; GO:0043330 response to exogenous dsRNA; GO:2000286 receptor internalization involved in canonical Wnt signaling pathway; GO:0006357 regulation of transcription from RNA polymerase II promoter; GO:0030512 negative regulation of transforming growth factor beta receptor signaling pathway; GO:0042632 cholesterol homeostasis; GO:0048518 positive regulation of biological process; GO:0051252 regulation of RNA metabolic process; GO:0050818 regulation of coagulation; GO:0070727 cellular macromolecule localization; GO:0090066 regulation of anatomical structure size; GO:0051128 regulation of cellular component organization; GO:0009967 positive regulation of signal transduction; GO:0031667 response to nutrient levels; GO:0022612 gland morphogenesis; GO:0065007 biological regulation; GO:0044085 cellular component biogenesis; GO:0044409 entry into host; GO:0010941 regulation of cell death; GO:1904385 cellular response to angiotensin; GO:1905897 regulation of response to endoplasmic reticulum stress; GO:0031347 regulation of defense response; GO:0010469 regulation of receptor activity; GO:0061337 cardiac conduction; GO:1903364 positive regulation of cellular protein catabolic process; GO:0008152 metabolic process; GO:0065003 macromolecular complex assembly; GO:0090263 positive regulation of canonical Wnt signaling pathway; GO:0044093 positive regulation of molecular function; GO:0006639 acylglycerol metabolic process; GO:0016055 Wnt signaling pathway; GO:0033138 positive regulation of peptidyl-serine phosphorylation; GO:0051099 positive regulation of binding; GO:0051051 negative regulation of transport; GO:0042325 regulation of phosphorylation; GO:0051716 cellular response to stimulus; GO:0019229 regulation of vasoconstriction; GO:1904886 beta-catenin destruction complex disassembly; GO:0044763 single-organism cellular process; GO:0044403 symbiosis, encompassing mutualism through parasitism; GO:0043086 negative regulation of catalytic activity; GO:0006874 cellular calcium ion homeostasis; GO:0051704 multi-organism process; GO:0050776 regulation of immune response; GO:0000165 MAPK cascade; GO:0010243 response to organonitrogen compound; GO:0007267 cell-cell signaling; GO:0003057 regulation of the force of heart contraction by chemical signal; GO:0080135 regulation of cellular response to stress; GO:0032768 regulation of monooxygenase activity; GO:0048583 regulation of response to stimulus; GO:0044260 cellular macromolecule metabolic process; GO:1901698 response to nitrogen compound; GO:0075509 endocytosis involved in viral entry into host cell; GO:0009267 cellular response to starvation; GO:0097190 apoptotic signaling pathway; GO:0043407 negative regulation of MAP kinase activity; GO:1901380 negative regulation of potassium ion transmembrane transport; GO:0050880 regulation of blood vessel size; GO:1901700 response to oxygen-containing compound; GO:0003018 vascular process in circulatory system; GO:0048519 negative regulation of biological process; GO:0001570 vasculogenesis; GO:0050867 positive regulation of cell activation; GO:0045806 negative regulation of endocytosis; GO:0046426 negative regulation of JAK-STAT cascade; GO:0051345 positive regulation of hydrolase activity; GO:0045019 negative regulation of nitric oxide biosynthetic process; GO:0070482 response to oxygen levels; GO:2000378 negative regulation of reactive oxygen species metabolic process; GO:0042176 regulation of protein catabolic process; GO:0034613 cellular protein localization; GO:0034763 negative regulation of transmembrane transport; GO:0030100 regulation of endocytosis; GO:0045785 positive regulation of cell adhesion; GO:0006950 response to stress; GO:0051270 regulation of cellular component movement; GO:0051924 regulation of calcium ion transport; GO:0032984 macromolecular complex disassembly; GO:0032970 regulation of actin filament-based process; GO:0010876 lipid localization; GO:1903039 positive regulation of leukocyte cell-cell adhesion; GO:0007186 G-protein coupled receptor signaling pathway; GO:0002696 positive regulation of leukocyte activation; GO:0009890 negative regulation of biosynthetic process; GO:0061041 regulation of wound healing; GO:0031398 positive regulation of protein ubiquitination; GO:0006996 organelle organization; GO:0031953 negative regulation of protein autophosphorylation; GO:0031325 positive regulation of cellular metabolic process; GO:0030177 positive regulation of Wnt signaling pathway; GO:1904294 positive regulation of ERAD pathway; GO:0045936 negative regulation of phosphate metabolic process; GO:0086098 angiotensin-activated signaling pathway involved in heart process; GO:0046486 glycerolipid metabolic process; GO:1903361 protein localization to basolateral plasma membrane; GO:0031623 receptor internalization; GO:0051674 localization of cell; GO:0009968 negative regulation of signal transduction; GO:0000188 inactivation of MAPK activity; GO:0023051 regulation of signaling; GO:0044699 single-organism process; GO:0031400 negative regulation of protein modification process; GO:0043241 protein complex disassembly; GO:0098901 regulation of cardiac muscle cell action potential; GO:0031396 regulation of protein ubiquitination; GO:2001141 regulation of RNA biosynthetic process; GO:0033137 negative regulation of peptidyl-serine phosphorylation; GO:1901653 cellular response to peptide; GO:0009893 positive regulation of metabolic process; GO:0055117 regulation of cardiac muscle contraction; GO:0032846 positive regulation of homeostatic process; GO:0006915 apoptotic process; GO:0060070 canonical Wnt signaling pathway; GO:0031326 regulation of cellular biosynthetic process; GO:0043112 receptor metabolic process; GO:0051098 regulation of binding; GO:0001944 vasculature development; GO:0032769 negative regulation of monooxygenase activity; GO:0023052 signaling; GO:0010605 negative regulation of macromolecule metabolic process; GO:0010038 response to metal ion; GO:0006942 regulation of striated muscle contraction; GO:0010942 positive regulation of cell death; GO:0036296 response to increased oxygen levels; GO:0007517 muscle organ development; GO:2000811 negative regulation of anoikis; GO:2001236 regulation of extrinsic apoptotic signaling pathway; GO:0065009 regulation of molecular function; GO:0044092 negative regulation of molecular function; GO:0036211 protein modification process; GO:0070271 protein complex biogenesis; GO:2000377 regulation of reactive oxygen species metabolic process; GO:0014706 striated muscle tissue development; GO:0016043 cellular component organization; GO:0072511 divalent inorganic cation transport; GO:0043069 negative regulation of programmed cell death; GO:2000021 regulation of ion homeostasis; GO:0017015 regulation of transforming growth factor beta receptor signaling pathway; GO:0070836 caveola assembly; GO:1903522 regulation of blood circulation; GO:0071310 cellular response to organic substance; GO:0001959 regulation of cytokine-mediated signaling pathway; GO:0031669 cellular response to nutrient levels; GO:0071704 organic substance metabolic process; GO:0033993 response to lipid; GO:0042592 homeostatic process; GO:0086091 regulation of heart rate by cardiac conduction; GO:0043408 regulation of MAPK cascade; GO:0061099 negative regulation of protein tyrosine kinase activity; GO:2001235 positive regulation of apoptotic signaling pathway; GO:0008015 blood circulation; GO:0051592 response to calcium ion; GO:0031397 negative regulation of protein ubiquitination; GO:0010939 regulation of necrotic cell death; GO:0007589 body fluid secretion; GO:0006355 regulation of transcription, DNA-templated; GO:0045185 maintenance of protein location; GO:0051049 regulation of transport; GO:0001932 regulation of protein phosphorylation; GO:0016050 vesicle organization; GO:0031952 regulation of protein autophosphorylation; GO:0045934 negative regulation of nucleobase-containing compound metabolic process; GO:0022407 regulation of cell-cell adhesion; GO:0033483 gas homeostasis; GO:0008219 cell death; GO:0055092 sterol homeostasis; GO:0051248 negative regulation of protein metabolic process; GO:0034139 regulation of toll-like receptor 3 signaling pathway; GO:0042981 regulation of apoptotic process; GO:1901654 response to ketone; GO:0065008 regulation of biological quality; GO:0007166 cell surface receptor signaling pathway; GO:0033484 nitric oxide homeostasis; GO:1903845 negative regulation of cellular response to transforming growth factor beta stimulus; GO:0019216 regulation of lipid metabolic process; GO:0008285 negative regulation of cell proliferation; GO:0009605 response to external stimulus; GO:0098900 regulation of action potential; GO:0051240 positive regulation of multicellular organismal process; GO:0044854 plasma membrane raft assembly; GO:0032879 regulation of localization; GO:0060353 regulation of cell adhesion molecule production; GO:0042327 positive regulation of phosphorylation; GO:0019538 protein metabolic process; GO:0051651 maintenance of location in cell; GO:0008104 protein localization; GO:0044419 interspecies interaction between organisms; GO:0051174 regulation of phosphorus metabolic process; GO:0006869 lipid transport; GO:0072657 protein localization to membrane; GO:0031329 regulation of cellular catabolic process; GO:0007009 plasma membrane organization; GO:0031323 regulation of cellular metabolic process; GO:1901888 regulation of cell junction assembly; GO:0032501 multicellular organismal process; GO:0051341 regulation of oxidoreductase activity; GO:1903779 regulation of cardiac conduction; GO:0050790 regulation of catalytic activity; GO:0010604 positive regulation of macromolecule metabolic process; GO:0009887 animal organ morphogenesis; GO:0002682 regulation of immune system process; GO:0051899 membrane depolarization; GO:2000535 regulation of entry of bacterium into host cell; GO:0033554 cellular response to stress; GO:0051260 protein homooligomerization; GO:0009628 response to abiotic stimulus; GO:0048523 negative regulation of cellular process; GO:0080134 regulation of response to stress; GO:0032844 regulation of homeostatic process; GO:1990778 protein localization to cell periphery; GO:0060341 regulation of cellular localization; GO:0051259 protein oligomerization; GO:0042522 regulation of tyrosine phosphorylation of Stat5 protein; GO:0001933 negative regulation of protein phosphorylation; GO:0006898 receptor-mediated endocytosis; GO:0060443 mammary gland morphogenesis; GO:0055093 response to hyperoxia; GO:2000113 negative regulation of cellular macromolecule biosynthetic process; GO:0009966 regulation of signal transduction; GO:1904062 regulation of cation transmembrane transport; GO:0006461 protein complex assembly; GO:1904892 regulation of STAT cascade; GO:1902531 regulation of intracellular signal transduction; GO:0046794 transport of virus; GO:0033135 regulation of peptidyl-serine phosphorylation; GO:0048731 system development; GO:0097756 negative regulation of blood vessel diameter; GO:0016192 vesicle-mediated transport; GO:0071407 cellular response to organic cyclic compound; GO:0072358 cardiovascular system development; GO:1900027 regulation of ruffle assembly; GO:0071702 organic substance transport; GO:0030162 regulation of proteolysis; GO:0044238 primary metabolic process; GO:0044091 membrane biogenesis; GO:0009892 negative regulation of metabolic process; GO:0043270 positive regulation of ion transport; GO:1903427 negative regulation of reactive oxygen species biosynthetic process; GO:0051247 positive regulation of protein metabolic process; GO:0030111 regulation of Wnt signaling pathway; GO:0050870 positive regulation of T cell activation; GO:0006811 ion transport; GO:0002027 regulation of heart rate; GO:0043409 negative regulation of MAPK cascade; GO:0036293 response to decreased oxygen levels; GO:0060306 regulation of membrane repolarization; GO:0048584 positive regulation of response to stimulus; GO:1903071 positive regulation of ER-associated ubiquitin-dependent protein catabolic process; GO:1903598 positive regulation of gap junction assembly; GO:0051129 negative regulation of cellular component organization; GO:0071560 cellular response to transforming growth factor beta stimulus; GO:0090090 negative regulation of canonical Wnt signaling pathway; GO:0051249 regulation of lymphocyte activation; GO:0051234 establishment of localization; GO:0051130 positive regulation of cellular component organization; GO:2001233 regulation of apoptotic signaling pathway; GO:0071901 negative regulation of protein serine/threonine kinase activity; GO:0033673 negative regulation of kinase activity; GO:0051001 negative regulation of nitric-oxide synthase activity; GO:0010035 response to inorganic substance; GO:0048514 blood vessel morphogenesis; GO:0007519 skeletal muscle tissue development; GO:0070887 cellular response to chemical stimulus; GO:0032502 developmental process; GO:0007595 lactation; GO:0071822 protein complex subunit organization; GO:0009888 tissue development; GO:0050801 ion homeostasis; GO:0055074 calcium ion homeostasis; GO:0061097 regulation of protein tyrosine kinase activity; GO:0051251 positive regulation of lymphocyte activation; GO:0022898 regulation of transmembrane transporter activity; GO:0098903 regulation of membrane repolarization during action potential; GO:0051050 positive regulation of transport; GO:0042391 regulation of membrane potential; GO:0019065 receptor-mediated endocytosis of virus by host cell; GO:0010649 regulation of cell communication by electrical coupling; GO:0030260 entry into host cell; GO:0050789 regulation of biological process; GO:0042221 response to chemical; GO:0043434 response to peptide hormone; GO:1901699 cellular response to nitrogen compound; GO:0032870 cellular response to hormone stimulus; GO:0051828 entry into other organism involved in symbiotic interaction; GO:0006940 regulation of smooth muscle contraction; GO:1901016 regulation of potassium ion transmembrane transporter activity; GO:0019222 regulation of metabolic process; GO:0006469 negative regulation of protein kinase activity; GO:0050680 negative regulation of epithelial cell proliferation; GO:0072507 divalent inorganic cation homeostasis; GO:0048856 anatomical structure development; GO:2000026 regulation of multicellular organismal development; GO:0036295 cellular response to increased oxygen levels; GO:0050730 regulation of peptidyl-tyrosine phosphorylation; GO:0034123 positive regulation of toll-like receptor signaling pathway; GO:0030003 cellular cation homeostasis; GO:0031344 regulation of cell projection organization; GO:0031324 negative regulation of cellular metabolic process; GO:0008016 regulation of heart contraction; GO:0050896 response to stimulus; GO:0086004 regulation of cardiac muscle cell contraction; GO:0001960 negative regulation of cytokine-mediated signaling pathway; GO:0009991 response to extracellular stimulus; GO:0043393 regulation of protein binding; GO:1903524 positive regulation of blood circulation; GO:0010524 positive regulation of calcium ion transport into cytosol; GO:0009987 cellular process; GO:1903050 regulation of proteolysis involved in cellular protein catabolic process; GO:0043271 negative regulation of ion transport; GO:0003008 system process; GO:0022409 positive regulation of cell-cell adhesion; GO:1903426 regulation of reactive oxygen species biosynthetic process; GO:0031401 positive regulation of protein modification process; GO:0010556 regulation of macromolecule biosynthetic process; GO:0048585 negative regulation of response to stimulus; GO:0006897 endocytosis; GO:0051701 interaction with host; GO:0044857 plasma membrane raft organization; GO:0051641 cellular localization; GO:1903844 regulation of cellular response to transforming growth factor beta stimulus; GO:1904063 negative regulation of cation transmembrane transport; GO:0071360 cellular response to exogenous dsRNA; GO:0044767 single-organism developmental process; GO:0051246 regulation of protein metabolic process; GO:2001242 regulation of intrinsic apoptotic signaling pathway; GO:0010522 regulation of calcium ion transport into cytosol; GO:0002026 regulation of the force of heart contraction; GO:0022411 cellular component disassembly; GO:0006875 cellular metal ion homeostasis; GO:0045732 positive regulation of protein catabolic process; GO:0009725 response to hormone; </t>
  </si>
  <si>
    <t xml:space="preserve">GO:0050794 regulation of cellular process; GO:0000381 regulation of alternative mRNA splicing, via spliceosome; GO:0006725 cellular aromatic compound metabolic process; GO:0060255 regulation of macromolecule metabolic process; GO:0019219 regulation of nucleobase-containing compound metabolic process; GO:0044237 cellular metabolic process; GO:0071704 organic substance metabolic process; GO:0008152 metabolic process; GO:0046483 heterocycle metabolic process; GO:0006139 nucleobase-containing compound metabolic process; GO:0051171 regulation of nitrogen compound metabolic process; GO:0034641 cellular nitrogen compound metabolic process; GO:0043170 macromolecule metabolic process; GO:0008380 RNA splicing; GO:0009987 cellular process; GO:0048024 regulation of mRNA splicing, via spliceosome; GO:0006396 RNA processing; GO:0010468 regulation of gene expression; GO:0080090 regulation of primary metabolic process; GO:1901360 organic cyclic compound metabolic process; GO:0006807 nitrogen compound metabolic process; GO:0050684 regulation of mRNA processing; GO:0031323 regulation of cellular metabolic process; GO:0044238 primary metabolic process; GO:0051252 regulation of RNA metabolic process; GO:0043484 regulation of RNA splicing; GO:0006397 mRNA processing; GO:0016070 RNA metabolic process; GO:1903311 regulation of mRNA metabolic process; GO:0050789 regulation of biological process; GO:0090304 nucleic acid metabolic process; GO:0044260 cellular macromolecule metabolic process; GO:0019222 regulation of metabolic process; GO:0010467 gene expression; GO:0016071 mRNA metabolic process; GO:0065007 biological regulation; </t>
  </si>
  <si>
    <t xml:space="preserve">GO:0050794 regulation of cellular process; GO:0060627 regulation of vesicle-mediated transport; GO:0044085 cellular component biogenesis; GO:0016043 cellular component organization; GO:0010256 endomembrane system organization; GO:0048869 cellular developmental process; GO:0051129 negative regulation of cellular component organization; GO:0070836 caveola assembly; GO:0032989 cellular component morphogenesis; GO:0044699 single-organism process; GO:0048519 negative regulation of biological process; GO:0048523 negative regulation of cellular process; GO:0051234 establishment of localization; GO:0009653 anatomical structure morphogenesis; GO:0036010 protein localization to endosome; GO:0030036 actin cytoskeleton organization; GO:0045806 negative regulation of endocytosis; GO:0032990 cell part morphogenesis; GO:0022607 cellular component assembly; GO:0032879 regulation of localization; GO:0044854 plasma membrane raft assembly; GO:0048858 cell projection morphogenesis; GO:0033365 protein localization to organelle; GO:0007010 cytoskeleton organization; GO:0033036 macromolecule localization; GO:0008104 protein localization; GO:0034613 cellular protein localization; GO:0031579 membrane raft organization; GO:0009987 cellular process; GO:0032502 developmental process; GO:0051051 negative regulation of transport; GO:0030100 regulation of endocytosis; GO:0051049 regulation of transport; GO:0016192 vesicle-mediated transport; GO:0044763 single-organism cellular process; GO:0071709 membrane assembly; GO:0044802 single-organism membrane organization; GO:0007009 plasma membrane organization; GO:0006897 endocytosis; GO:0001765 membrane raft assembly; GO:0044857 plasma membrane raft organization; GO:0044091 membrane biogenesis; GO:0051641 cellular localization; GO:0006810 transport; GO:0000902 cell morphogenesis; GO:1902589 single-organism organelle organization; GO:0070727 cellular macromolecule localization; GO:0050789 regulation of biological process; GO:0030030 cell projection organization; GO:0072584 caveolin-mediated endocytosis; GO:0044767 single-organism developmental process; GO:0006996 organelle organization; GO:0030029 actin filament-based process; GO:0061024 membrane organization; GO:0051128 regulation of cellular component organization; GO:0051179 localization; GO:0048856 anatomical structure development; GO:0097320 plasma membrane tubulation; GO:0065007 biological regulation; GO:0071840 cellular component organization or biogenesis; </t>
  </si>
  <si>
    <t xml:space="preserve">GO:0010941 regulation of cell death; GO:0065008 regulation of biological quality; GO:0032270 positive regulation of cellular protein metabolic process; GO:0032436 positive regulation of proteasomal ubiquitin-dependent protein catabolic process; GO:0051965 positive regulation of synapse assembly; GO:0006289 nucleotide-excision repair; GO:0043523 regulation of neuron apoptotic process; GO:0044237 cellular metabolic process; GO:0050807 regulation of synapse organization; GO:1903364 positive regulation of cellular protein catabolic process; GO:0008152 metabolic process; GO:0051240 positive regulation of multicellular organismal process; GO:0019538 protein metabolic process; GO:0043170 macromolecule metabolic process; GO:1903362 regulation of cellular protein catabolic process; GO:0007399 nervous system development; GO:0051716 cellular response to stimulus; GO:0051054 positive regulation of DNA metabolic process; GO:0080090 regulation of primary metabolic process; GO:0031346 positive regulation of cell projection organization; GO:0048699 generation of neurons; GO:0031329 regulation of cellular catabolic process; GO:0009894 regulation of catabolic process; GO:0044763 single-organism cellular process; GO:0031323 regulation of cellular metabolic process; GO:0032501 multicellular organismal process; GO:0080135 regulation of cellular response to stress; GO:0048583 regulation of response to stimulus; GO:0061136 regulation of proteasomal protein catabolic process; GO:0044260 cellular macromolecule metabolic process; GO:0010604 positive regulation of macromolecule metabolic process; GO:0006464 cellular protein modification process; GO:0060548 negative regulation of cell death; GO:0051094 positive regulation of developmental process; GO:0010975 regulation of neuron projection development; GO:0050794 regulation of cellular process; GO:0044707 single-multicellular organism process; GO:0033554 cellular response to stress; GO:0042275 error-free postreplication DNA repair; GO:2001020 regulation of response to DNA damage stimulus; GO:0006259 DNA metabolic process; GO:0043067 regulation of programmed cell death; GO:0044267 cellular protein metabolic process; GO:0048519 negative regulation of biological process; GO:0048523 negative regulation of cellular process; GO:0080134 regulation of response to stress; GO:0045597 positive regulation of cell differentiation; GO:0051239 regulation of multicellular organismal process; GO:0000209 protein polyubiquitination; GO:0006301 postreplication repair; GO:0032434 regulation of proteasomal ubiquitin-dependent protein catabolic process; GO:0043524 negative regulation of neuron apoptotic process; GO:0046483 heterocycle metabolic process; GO:0006139 nucleobase-containing compound metabolic process; GO:0009896 positive regulation of catabolic process; GO:0051171 regulation of nitrogen compound metabolic process; GO:0007275 multicellular organism development; GO:0042176 regulation of protein catabolic process; GO:1901215 negative regulation of neuron death; GO:0006950 response to stress; GO:0016567 protein ubiquitination; GO:0048731 system development; GO:0060284 regulation of cell development; GO:0051960 regulation of nervous system development; GO:0008283 cell proliferation; GO:0030162 regulation of proteolysis; GO:0044238 primary metabolic process; GO:0006974 cellular response to DNA damage stimulus; GO:0051247 positive regulation of protein metabolic process; GO:0032446 protein modification by small protein conjugation; GO:0010976 positive regulation of neuron projection development; GO:0031325 positive regulation of cellular metabolic process; GO:0050769 positive regulation of neurogenesis; GO:0048584 positive regulation of response to stimulus; GO:0043412 macromolecule modification; GO:0050793 regulation of developmental process; GO:1903052 positive regulation of proteolysis involved in cellular protein catabolic process; GO:0045666 positive regulation of neuron differentiation; GO:0031331 positive regulation of cellular catabolic process; GO:0048869 cellular developmental process; GO:0044699 single-organism process; GO:0022008 neurogenesis; GO:0006282 regulation of DNA repair; GO:0051130 positive regulation of cellular component organization; GO:0009893 positive regulation of metabolic process; GO:0051173 positive regulation of nitrogen compound metabolic process; GO:0010720 positive regulation of cell development; GO:2001022 positive regulation of response to DNA damage stimulus; GO:0032502 developmental process; GO:0051963 regulation of synapse assembly; GO:0051962 positive regulation of nervous system development; GO:1901360 organic cyclic compound metabolic process; GO:0048522 positive regulation of cellular process; GO:0070647 protein modification by small protein conjugation or removal; GO:0050789 regulation of biological process; GO:0032268 regulation of cellular protein metabolic process; GO:0090304 nucleic acid metabolic process; GO:0051052 regulation of DNA metabolic process; GO:0045664 regulation of neuron differentiation; GO:0000729 DNA double-strand break processing; GO:0019222 regulation of metabolic process; GO:0036211 protein modification process; GO:0048856 anatomical structure development; GO:0006303 double-strand break repair via nonhomologous end joining; GO:2000026 regulation of multicellular organismal development; GO:0070534 protein K63-linked ubiquitination; GO:0043069 negative regulation of programmed cell death; GO:0006725 cellular aromatic compound metabolic process; GO:0060255 regulation of macromolecule metabolic process; GO:0019219 regulation of nucleobase-containing compound metabolic process; GO:0006302 double-strand break repair; GO:0044087 regulation of cellular component biogenesis; GO:0031344 regulation of cell projection organization; GO:0050896 response to stimulus; GO:0045739 positive regulation of DNA repair; GO:0071704 organic substance metabolic process; GO:0030154 cell differentiation; GO:0045862 positive regulation of proteolysis; GO:0043066 negative regulation of apoptotic process; GO:0070911 global genome nucleotide-excision repair; GO:0034641 cellular nitrogen compound metabolic process; GO:0009987 cellular process; GO:1901214 regulation of neuron death; GO:0045595 regulation of cell differentiation; GO:0050803 regulation of synapse structure or activity; GO:1903050 regulation of proteolysis involved in cellular protein catabolic process; GO:0000726 non-recombinational repair; GO:1901800 positive regulation of proteasomal protein catabolic process; GO:0006807 nitrogen compound metabolic process; GO:0048518 positive regulation of biological process; GO:0006281 DNA repair; GO:0051246 regulation of protein metabolic process; GO:0044767 single-organism developmental process; GO:0045935 positive regulation of nucleobase-containing compound metabolic process; GO:0051128 regulation of cellular component organization; GO:0045732 positive regulation of protein catabolic process; GO:0044089 positive regulation of cellular component biogenesis; GO:0042981 regulation of apoptotic process; GO:0050767 regulation of neurogenesis; GO:0065007 biological regulation; </t>
  </si>
  <si>
    <t xml:space="preserve">GO:0044700 single organism signaling; GO:0002694 regulation of leukocyte activation; GO:0045191 regulation of isotype switching; GO:0016064 immunoglobulin mediated immune response; GO:0045321 leukocyte activation; GO:0022414 reproductive process; GO:0002824 positive regulation of adaptive immune response based on somatic recombination of immune receptors built from immunoglobulin superfamily domains; GO:0044237 cellular metabolic process; GO:0008152 metabolic process; GO:0051240 positive regulation of multicellular organismal process; GO:0044702 single organism reproductive process; GO:0044093 positive regulation of molecular function; GO:0043170 macromolecule metabolic process; GO:0044419 interspecies interaction between organisms; GO:0000018 regulation of DNA recombination; GO:0051716 cellular response to stimulus; GO:0045190 isotype switching; GO:0002443 leukocyte mediated immunity; GO:0080090 regulation of primary metabolic process; GO:0051054 positive regulation of DNA metabolic process; GO:0002639 positive regulation of immunoglobulin production; GO:0050864 regulation of B cell activation; GO:0051096 positive regulation of helicase activity; GO:0044763 single-organism cellular process; GO:0044403 symbiosis, encompassing mutualism through parasitism; GO:0002520 immune system development; GO:0031323 regulation of cellular metabolic process; GO:0032501 multicellular organismal process; GO:0051704 multi-organism process; GO:0050776 regulation of immune response; GO:0002889 regulation of immunoglobulin mediated immune response; GO:0051336 regulation of hydrolase activity; GO:0051053 negative regulation of DNA metabolic process; GO:0050790 regulation of catalytic activity; GO:0044710 single-organism metabolic process; GO:0048583 regulation of response to stimulus; GO:0002381 immunoglobulin production involved in immunoglobulin mediated immune response; GO:0044260 cellular macromolecule metabolic process; GO:0010604 positive regulation of macromolecule metabolic process; GO:0002682 regulation of immune system process; GO:0051172 negative regulation of nitrogen compound metabolic process; GO:0002821 positive regulation of adaptive immune response; GO:0051094 positive regulation of developmental process; GO:0050794 regulation of cellular process; GO:0000003 reproduction; GO:0033554 cellular response to stress; GO:0044707 single-multicellular organism process; GO:0097190 apoptotic signaling pathway; GO:0009628 response to abiotic stimulus; GO:0006259 DNA metabolic process; GO:0016445 somatic diversification of immunoglobulins; GO:0002200 somatic diversification of immune receptors; GO:0048519 negative regulation of biological process; GO:0048523 negative regulation of cellular process; GO:0002562 somatic diversification of immune receptors via germline recombination within a single locus; GO:0002822 regulation of adaptive immune response based on somatic recombination of immune receptors built from immunoglobulin superfamily domains; GO:0051239 regulation of multicellular organismal process; GO:0019724 B cell mediated immunity; GO:0002204 somatic recombination of immunoglobulin genes involved in immune response; GO:0050867 positive regulation of cell activation; GO:0002208 somatic diversification of immunoglobulins involved in immune response; GO:0046483 heterocycle metabolic process; GO:0006139 nucleobase-containing compound metabolic process; GO:0051345 positive regulation of hydrolase activity; GO:0051171 regulation of nitrogen compound metabolic process; GO:0007275 multicellular organism development; GO:0002449 lymphocyte mediated immunity; GO:0050778 positive regulation of immune response; GO:0002285 lymphocyte activation involved in immune response; GO:0009416 response to light stimulus; GO:0006950 response to stress; GO:0048731 system development; GO:0002376 immune system process; GO:0044238 primary metabolic process; GO:0009892 negative regulation of metabolic process; GO:0002263 cell activation involved in immune response; GO:0006974 cellular response to DNA damage stimulus; GO:0008630 intrinsic apoptotic signaling pathway in response to DNA damage; GO:0002696 positive regulation of leukocyte activation; GO:0006996 organelle organization; GO:0031325 positive regulation of cellular metabolic process; GO:0008340 determination of adult lifespan; GO:0045910 negative regulation of DNA recombination; GO:0000280 nuclear division; GO:0001775 cell activation; GO:0012501 programmed cell death; GO:0002460 adaptive immune response based on somatic recombination of immune receptors built from immunoglobulin superfamily domains; GO:0048584 positive regulation of response to stimulus; GO:0006955 immune response; GO:0050793 regulation of developmental process; GO:0002566 somatic diversification of immune receptors via somatic mutation; GO:0002702 positive regulation of production of molecular mediator of immune response; GO:0044699 single-organism process; GO:0044764 multi-organism cellular process; GO:0051249 regulation of lymphocyte activation; GO:0007165 signal transduction; GO:0007154 cell communication; GO:0009893 positive regulation of metabolic process; GO:0051173 positive regulation of nitrogen compound metabolic process; GO:0002250 adaptive immune response; GO:0006915 apoptotic process; GO:0002819 regulation of adaptive immune response; GO:0051095 regulation of helicase activity; GO:0009314 response to radiation; GO:0002697 regulation of immune effector process; GO:0006310 DNA recombination; GO:0002708 positive regulation of lymphocyte mediated immunity; GO:0010259 multicellular organism aging; GO:0032502 developmental process; GO:0016446 somatic hypermutation of immunoglobulin genes; GO:0048522 positive regulation of cellular process; GO:1901360 organic cyclic compound metabolic process; GO:0002700 regulation of production of molecular mediator of immune response; GO:0051251 positive regulation of lymphocyte activation; GO:0051321 meiotic cell cycle; GO:0023052 signaling; GO:0010605 negative regulation of macromolecule metabolic process; GO:0002312 B cell activation involved in immune response; GO:0050865 regulation of cell activation; GO:0006298 mismatch repair; GO:0050789 regulation of biological process; GO:0051052 regulation of DNA metabolic process; GO:0090304 nucleic acid metabolic process; GO:0002440 production of molecular mediator of immune response; GO:0002705 positive regulation of leukocyte mediated immunity; GO:0007568 aging; GO:0019222 regulation of metabolic process; GO:0065009 regulation of molecular function; GO:0048856 anatomical structure development; GO:0002891 positive regulation of immunoglobulin mediated immune response; GO:2000026 regulation of multicellular organismal development; GO:0016043 cellular component organization; GO:1903046 meiotic cell cycle process; GO:0006725 cellular aromatic compound metabolic process; GO:0002252 immune effector process; GO:0060255 regulation of macromolecule metabolic process; GO:0048285 organelle fission; GO:0019219 regulation of nucleobase-containing compound metabolic process; GO:0000710 meiotic mismatch repair; GO:0031324 negative regulation of cellular metabolic process; GO:0050896 response to stimulus; GO:0097193 intrinsic apoptotic signaling pathway; GO:0002706 regulation of lymphocyte mediated immunity; GO:0071704 organic substance metabolic process; GO:0007127 meiosis I; GO:0050871 positive regulation of B cell activation; GO:0016032 viral process; GO:0034641 cellular nitrogen compound metabolic process; GO:0002714 positive regulation of B cell mediated immunity; GO:0009987 cellular process; GO:0042113 B cell activation; GO:0016444 somatic cell DNA recombination; GO:0016447 somatic recombination of immunoglobulin gene segments; GO:0035556 intracellular signal transduction; GO:0002699 positive regulation of immune effector process; GO:0002712 regulation of B cell mediated immunity; GO:0006807 nitrogen compound metabolic process; GO:0046649 lymphocyte activation; GO:0045934 negative regulation of nucleobase-containing compound metabolic process; GO:0048518 positive regulation of biological process; GO:0043085 positive regulation of catalytic activity; GO:0002703 regulation of leukocyte mediated immunity; GO:0002366 leukocyte activation involved in immune response; GO:0006281 DNA repair; GO:0009411 response to UV; GO:0002377 immunoglobulin production; GO:0008219 cell death; GO:0045830 positive regulation of isotype switching; GO:0044767 single-organism developmental process; GO:0002637 regulation of immunoglobulin production; GO:0002684 positive regulation of immune system process; GO:0045935 positive regulation of nucleobase-containing compound metabolic process; GO:0007126 meiotic nuclear division; GO:0022402 cell cycle process; GO:0045911 positive regulation of DNA recombination; GO:0007049 cell cycle; GO:0065007 biological regulation; GO:0071840 cellular component organization or biogenesis; </t>
  </si>
  <si>
    <t xml:space="preserve">GO:0060602 branch elongation of an epithelium; GO:0044700 single organism signaling; GO:0048732 gland development; GO:0060042 retina morphogenesis in camera-type eye; GO:0022414 reproductive process; GO:0070555 response to interleukin-1; GO:0003179 heart valve morphogenesis; GO:0030858 positive regulation of epithelial cell differentiation; GO:0044237 cellular metabolic process; GO:0010564 regulation of cell cycle process; GO:0060516 primary prostatic bud elongation; GO:0002053 positive regulation of mesenchymal cell proliferation; GO:0072207 metanephric epithelium development; GO:0008544 epidermis development; GO:0009790 embryo development; GO:0051147 regulation of muscle cell differentiation; GO:0048598 embryonic morphogenesis; GO:0002064 epithelial cell development; GO:0043588 skin development; GO:0080090 regulation of primary metabolic process; GO:0048592 eye morphogenesis; GO:0060537 muscle tissue development; GO:0018992 germ-line sex determination; GO:0060740 prostate gland epithelium morphogenesis; GO:0046530 photoreceptor cell differentiation; GO:0060828 regulation of canonical Wnt signaling pathway; GO:0071559 response to transforming growth factor beta; GO:0071600 otic vesicle morphogenesis; GO:0001656 metanephros development; GO:0010557 positive regulation of macromolecule biosynthetic process; GO:0051172 negative regulation of nitrogen compound metabolic process; GO:0010721 negative regulation of cell development; GO:0060548 negative regulation of cell death; GO:2000112 regulation of cellular macromolecule biosynthetic process; GO:0072359 circulatory system development; GO:0016310 phosphorylation; GO:0002009 morphogenesis of an epithelium; GO:0072190 ureter urothelium development; GO:0044707 single-multicellular organism process; GO:0042303 molting cycle; GO:0030850 prostate gland development; GO:0030916 otic vesicle formation; GO:0003203 endocardial cushion morphogenesis; GO:0098743 cell aggregation; GO:0045892 negative regulation of transcription, DNA-templated; GO:0009653 anatomical structure morphogenesis; GO:0060428 lung epithelium development; GO:0023057 negative regulation of signaling; GO:0046483 heterocycle metabolic process; GO:0010648 negative regulation of cell communication; GO:0006139 nucleobase-containing compound metabolic process; GO:0071229 cellular response to acid chemical; GO:0009889 regulation of biosynthetic process; GO:0009896 positive regulation of catabolic process; GO:0061061 muscle structure development; GO:1902680 positive regulation of RNA biosynthetic process; GO:0061037 negative regulation of cartilage development; GO:0016331 morphogenesis of embryonic epithelium; GO:0061458 reproductive system development; GO:0048646 anatomical structure formation involved in morphogenesis; GO:0023014 signal transduction by protein phosphorylation; GO:0001822 kidney development; GO:0060562 epithelial tube morphogenesis; GO:0030502 negative regulation of bone mineralization; GO:0060284 regulation of cell development; GO:0008283 cell proliferation; GO:0010033 response to organic substance; GO:0048839 inner ear development; GO:0042633 hair cycle; GO:0072234 metanephric nephron tubule development; GO:0001889 liver development; GO:0014033 neural crest cell differentiation; GO:0061046 regulation of branching involved in lung morphogenesis; GO:0043412 macromolecule modification; GO:0008284 positive regulation of cell proliferation; GO:0051093 negative regulation of developmental process; GO:0030857 negative regulation of epithelial cell differentiation; GO:0048869 cellular developmental process; GO:0042472 inner ear morphogenesis; GO:0051253 negative regulation of RNA metabolic process; GO:0006796 phosphate-containing compound metabolic process; GO:0001823 mesonephros development; GO:0030277 maintenance of gastrointestinal epithelium; GO:0016337 single organismal cell-cell adhesion; GO:0048729 tissue morphogenesis; GO:0007165 signal transduction; GO:0014068 positive regulation of phosphatidylinositol 3-kinase signaling; GO:0045661 regulation of myoblast differentiation; GO:0003188 heart valve formation; GO:0060767 epithelial cell proliferation involved in prostate gland development; GO:0051173 positive regulation of nitrogen compound metabolic process; GO:0072132 mesenchyme morphogenesis; GO:0045944 positive regulation of transcription from RNA polymerase II promoter; GO:0033036 macromolecule localization; GO:0051726 regulation of cell cycle; GO:0045937 positive regulation of phosphate metabolic process; GO:0034097 response to cytokine; GO:0048873 homeostasis of number of cells within a tissue; GO:0003007 heart morphogenesis; GO:0070168 negative regulation of biomineral tissue development; GO:0072171 mesonephric tubule morphogenesis; GO:0071417 cellular response to organonitrogen compound; GO:2000241 regulation of reproductive process; GO:0006351 transcription, DNA-templated; GO:1902893 regulation of pri-miRNA transcription from RNA polymerase II promoter; GO:1902679 negative regulation of RNA biosynthetic process; GO:0035270 endocrine system development; GO:0071260 cellular response to mechanical stimulus; GO:0060255 regulation of macromolecule metabolic process; GO:0009612 response to mechanical stimulus; GO:0030154 cell differentiation; GO:0006468 protein phosphorylation; GO:2000027 regulation of organ morphogenesis; GO:0043066 negative regulation of apoptotic process; GO:0051961 negative regulation of nervous system development; GO:0060438 trachea development; GO:0023056 positive regulation of signaling; GO:0007542 primary sex determination, germ-line; GO:0010647 positive regulation of cell communication; GO:0060993 kidney morphogenesis; GO:0010669 epithelial structure maintenance; GO:0045137 development of primary sexual characteristics; GO:0045595 regulation of cell differentiation; GO:0060041 retina development in camera-type eye; GO:0072164 mesonephric tubule development; GO:0048232 male gamete generation; GO:0035556 intracellular signal transduction; GO:0010629 negative regulation of gene expression; GO:0010634 positive regulation of epithelial cell migration; GO:0001934 positive regulation of protein phosphorylation; GO:0044249 cellular biosynthetic process; GO:0043933 macromolecular complex subunit organization; GO:0010001 glial cell differentiation; GO:0072243 metanephric nephron epithelium development; GO:1901701 cellular response to oxygen-containing compound; GO:0034645 cellular macromolecule biosynthetic process; GO:0044271 cellular nitrogen compound biosynthetic process; GO:0071495 cellular response to endogenous stimulus; GO:0006366 transcription from RNA polymerase II promoter; GO:0031327 negative regulation of cellular biosynthetic process; GO:0044089 positive regulation of cellular component biogenesis; GO:0071840 cellular component organization or biogenesis; GO:0030335 positive regulation of cell migration; GO:0032270 positive regulation of cellular protein metabolic process; GO:0072080 nephron tubule development; GO:1905332 positive regulation of morphogenesis of an epithelium; GO:0097659 nucleic acid-templated transcription; GO:0071345 cellular response to cytokine stimulus; GO:0070167 regulation of biomineral tissue development; GO:0022610 biological adhesion; GO:0035107 appendage morphogenesis; GO:0007507 heart development; GO:0006334 nucleosome assembly; GO:0048562 embryonic organ morphogenesis; GO:0031018 endocrine pancreas development; GO:0050678 regulation of epithelial cell proliferation; GO:0007155 cell adhesion; GO:0038127 ERBB signaling pathway; GO:0009719 response to endogenous stimulus; GO:0010562 positive regulation of phosphorus metabolic process; GO:0060173 limb development; GO:0070848 response to growth factor; GO:0033365 protein localization to organelle; GO:0043170 macromolecule metabolic process; GO:0010558 negative regulation of macromolecule biosynthetic process; GO:0018130 heterocycle biosynthetic process; GO:0003006 developmental process involved in reproduction; GO:0002063 chondrocyte development; GO:0009894 regulation of catabolic process; GO:0045893 positive regulation of transcription, DNA-templated; GO:0019953 sexual reproduction; GO:0000122 negative regulation of transcription from RNA polymerase II promoter; GO:0060008 Sertoli cell differentiation; GO:0007169 transmembrane receptor protein tyrosine kinase signaling pathway; GO:0051272 positive regulation of cellular component movement; GO:2000826 regulation of heart morphogenesis; GO:0072174 metanephric tubule formation; GO:0048872 homeostasis of number of cells; GO:0065004 protein-DNA complex assembly; GO:0050768 negative regulation of neurogenesis; GO:1903506 regulation of nucleic acid-templated transcription; GO:0048513 animal organ development; GO:0030856 regulation of epithelial cell differentiation; GO:0043583 ear development; GO:0003413 chondrocyte differentiation involved in endochondral bone morphogenesis; GO:0044710 single-organism metabolic process; GO:0032526 response to retinoic acid; GO:0071364 cellular response to epidermal growth factor stimulus; GO:0006464 cellular protein modification process; GO:0050794 regulation of cellular process; GO:0042127 regulation of cell proliferation; GO:0035019 somatic stem cell population maintenance; GO:0072273 metanephric nephron morphogenesis; GO:0031399 regulation of protein modification process; GO:0044267 cellular protein metabolic process; GO:0008406 gonad development; GO:0043067 regulation of programmed cell death; GO:2000147 positive regulation of cell motility; GO:2000739 regulation of mesenchymal stem cell differentiation; GO:0060249 anatomical structure homeostasis; GO:0051239 regulation of multicellular organismal process; GO:0090189 regulation of branching involved in ureteric bud morphogenesis; GO:0030879 mammary gland development; GO:2000741 positive regulation of mesenchymal stem cell differentiation; GO:0006323 DNA packaging; GO:0014066 regulation of phosphatidylinositol 3-kinase signaling; GO:0010628 positive regulation of gene expression; GO:0060729 intestinal epithelial structure maintenance; GO:0060532 bronchus cartilage development; GO:0007548 sex differentiation; GO:0051171 regulation of nitrogen compound metabolic process; GO:0061008 hepaticobiliary system development; GO:0090190 positive regulation of branching involved in ureteric bud morphogenesis; GO:0007275 multicellular organism development; GO:0060219 camera-type eye photoreceptor cell differentiation; GO:0072009 nephron epithelium development; GO:0051254 positive regulation of RNA metabolic process; GO:0060485 mesenchyme development; GO:0007283 spermatogenesis; GO:0034654 nucleobase-containing compound biosynthetic process; GO:0060560 developmental growth involved in morphogenesis; GO:0071496 cellular response to external stimulus; GO:2000736 regulation of stem cell differentiation; GO:0022405 hair cycle process; GO:0061326 renal tubule development; GO:0030155 regulation of cell adhesion; GO:1905941 positive regulation of gonad development; GO:0014032 neural crest cell development; GO:0006793 phosphorus metabolic process; GO:0060174 limb bud formation; GO:0072073 kidney epithelium development; GO:0046546 development of primary male sexual characteristics; GO:0051179 localization; GO:0031328 positive regulation of cellular biosynthetic process; GO:0050793 regulation of developmental process; GO:0001101 response to acid chemical; GO:0043491 protein kinase B signaling; GO:0072282 metanephric nephron tubule morphogenesis; GO:1902533 positive regulation of intracellular signal transduction; GO:0022008 neurogenesis; GO:0071363 cellular response to growth factor stimulus; GO:2001053 regulation of mesenchymal cell apoptotic process; GO:0072170 metanephric tubule development; GO:0010646 regulation of cell communication; GO:0030903 notochord development; GO:0007154 cell communication; GO:0022404 molting cycle process; GO:0022607 cellular component assembly; GO:0002062 chondrocyte differentiation; GO:0045596 negative regulation of cell differentiation; GO:0071103 DNA conformation change; GO:1903507 negative regulation of nucleic acid-templated transcription; GO:0006333 chromatin assembly or disassembly; GO:0010468 regulation of gene expression; GO:0060429 epithelium development; GO:0035295 tube development; GO:0030178 negative regulation of Wnt signaling pathway; GO:0072079 nephron tubule formation; GO:0072289 metanephric nephron tubule formation; GO:2000018 regulation of male gonad development; GO:0048522 positive regulation of cellular process; GO:0002683 negative regulation of immune system process; GO:0032268 regulation of cellular protein metabolic process; GO:0072173 metanephric tubule morphogenesis; GO:0051148 negative regulation of muscle cell differentiation; GO:0019220 regulation of phosphate metabolic process; GO:0021781 glial cell fate commitment; GO:0001501 skeletal system development; GO:0006725 cellular aromatic compound metabolic process; GO:0019219 regulation of nucleobase-containing compound metabolic process; GO:0044087 regulation of cellular component biogenesis; GO:0048864 stem cell development; GO:0072088 nephron epithelium morphogenesis; GO:0048468 cell development; GO:0019827 stem cell population maintenance; GO:0030238 male sex determination; GO:0070849 response to epidermal growth factor; GO:0048745 smooth muscle tissue development; GO:1903053 regulation of extracellular matrix organization; GO:0048593 camera-type eye morphogenesis; GO:2000136 regulation of cell proliferation involved in heart morphogenesis; GO:0006357 regulation of transcription from RNA polymerase II promoter; GO:0032808 lacrimal gland development; GO:0048518 positive regulation of biological process; GO:0051252 regulation of RNA metabolic process; GO:0007276 gamete generation; GO:2000243 positive regulation of reproductive process; GO:0070727 cellular macromolecule localization; GO:0060009 Sertoli cell development; GO:0048588 developmental cell growth; GO:0035108 limb morphogenesis; GO:0031016 pancreas development; GO:0045935 positive regulation of nucleobase-containing compound metabolic process; GO:0051128 regulation of cellular component organization; GO:0009967 positive regulation of signal transduction; GO:0022612 gland morphogenesis; GO:0065007 biological regulation; GO:0044085 cellular component biogenesis; GO:0010941 regulation of cell death; GO:0061333 renal tubule morphogenesis; GO:0035148 tube formation; GO:0030323 respiratory tube development; GO:0060534 trachea cartilage development; GO:0009891 positive regulation of biosynthetic process; GO:0019100 male germ-line sex determination; GO:0003407 neural retina development; GO:0048754 branching morphogenesis of an epithelial tube; GO:0008152 metabolic process; GO:0065003 macromolecular complex assembly; GO:0090596 sensory organ morphogenesis; GO:0042325 regulation of phosphorylation; GO:0051716 cellular response to stimulus; GO:0071214 cellular response to abiotic stimulus; GO:0060350 endochondral bone morphogenesis; GO:0048699 generation of neurons; GO:0035239 tube morphogenesis; GO:0001763 morphogenesis of a branching structure; GO:0044763 single-organism cellular process; GO:0019932 second-messenger-mediated signaling; GO:0051704 multi-organism process; GO:0071396 cellular response to lipid; GO:0050673 epithelial cell proliferation; GO:0000165 MAPK cascade; GO:0072189 ureter development; GO:0010243 response to organonitrogen compound; GO:0042063 gliogenesis; GO:0072193 ureter smooth muscle cell differentiation; GO:0048583 regulation of response to stimulus; GO:0045665 negative regulation of neuron differentiation; GO:0098602 single organism cell adhesion; GO:1901698 response to nitrogen compound; GO:0044260 cellular macromolecule metabolic process; GO:0048609 multicellular organismal reproductive process; GO:0030855 epithelial cell differentiation; GO:0000003 reproduction; GO:0034728 nucleosome organization; GO:1901700 response to oxygen-containing compound; GO:0048519 negative regulation of biological process; GO:0007173 epidermal growth factor receptor signaling pathway; GO:0060512 prostate gland morphogenesis; GO:0060688 regulation of morphogenesis of a branching structure; GO:0035265 organ growth; GO:0001654 eye development; GO:2000145 regulation of cell motility; GO:0060541 respiratory system development; GO:0043062 extracellular structure organization; GO:0042176 regulation of protein catabolic process; GO:0034613 cellular protein localization; GO:2000020 positive regulation of male gonad development; GO:0051270 regulation of cellular component movement; GO:0051960 regulation of nervous system development; GO:0032332 positive regulation of chondrocyte differentiation; GO:1901576 organic substance biosynthetic process; GO:1903508 positive regulation of nucleic acid-templated transcription; GO:0060348 bone development; GO:0071503 response to heparin; GO:0009890 negative regulation of biosynthetic process; GO:1905939 regulation of gonad development; GO:0006996 organelle organization; GO:0031325 positive regulation of cellular metabolic process; GO:0030278 regulation of ossification; GO:0048863 stem cell differentiation; GO:0090183 regulation of kidney development; GO:0007423 sensory organ development; GO:0048589 developmental growth; GO:0001657 ureteric bud development; GO:0040007 growth; GO:0061213 positive regulation of mesonephros development; GO:0009968 negative regulation of signal transduction; GO:0051216 cartilage development; GO:0040017 positive regulation of locomotion; GO:0023051 regulation of signaling; GO:0044699 single-organism process; GO:0009058 biosynthetic process; GO:0001837 epithelial to mesenchymal transition; GO:0061009 common bile duct development; GO:2001141 regulation of RNA biosynthetic process; GO:0060737 prostate gland morphogenetic growth; GO:0009893 positive regulation of metabolic process; GO:0007530 sex determination; GO:0019933 cAMP-mediated signaling; GO:0045662 negative regulation of myoblast differentiation; GO:0030198 extracellular matrix organization; GO:0071824 protein-DNA complex subunit organization; GO:0003197 endocardial cushion development; GO:0031326 regulation of cellular biosynthetic process; GO:0072197 ureter morphogenesis; GO:0035622 intrahepatic bile duct development; GO:0048608 reproductive structure development; GO:0098609 cell-cell adhesion; GO:0023052 signaling; GO:0010605 negative regulation of macromolecule metabolic process; GO:2000138 positive regulation of cell proliferation involved in heart morphogenesis; GO:1901203 positive regulation of extracellular matrix assembly; GO:0045664 regulation of neuron differentiation; GO:0006325 chromatin organization; GO:0070271 protein complex biogenesis; GO:0036211 protein modification process; GO:0090102 cochlea development; GO:0060433 bronchus development; GO:0060425 lung morphogenesis; GO:0016043 cellular component organization; GO:0072078 nephron tubule morphogenesis; GO:0043069 negative regulation of programmed cell death; GO:0014031 mesenchymal cell development; GO:0070371 ERK1 and ERK2 cascade; GO:0071310 cellular response to organic substance; GO:0060221 retinal rod cell differentiation; GO:0001658 branching involved in ureteric bud morphogenesis; GO:0001502 cartilage condensation; GO:0072034 renal vesicle induction; GO:0071704 organic substance metabolic process; GO:0072175 epithelial tube formation; GO:0042592 homeostatic process; GO:0033993 response to lipid; GO:0060349 bone morphogenesis; GO:0003401 axis elongation; GO:0072006 nephron development; GO:0034641 cellular nitrogen compound metabolic process; GO:0009059 macromolecule biosynthetic process; GO:0060487 lung epithelial cell differentiation; GO:0035272 exocrine system development; GO:0034622 cellular macromolecular complex assembly; GO:0006355 regulation of transcription, DNA-templated; GO:0001932 regulation of protein phosphorylation; GO:0045934 negative regulation of nucleobase-containing compound metabolic process; GO:1903055 positive regulation of extracellular matrix organization; GO:0060441 epithelial tube branching involved in lung morphogenesis; GO:0048736 appendage development; GO:2000794 regulation of epithelial cell proliferation involved in lung morphogenesis; GO:0022600 digestive system process; GO:0044703 multi-organism reproductive process; GO:0042471 ear morphogenesis; GO:0042692 muscle cell differentiation; GO:0030279 negative regulation of ossification; GO:0010467 gene expression; GO:0034504 protein localization to nucleus; GO:0042981 regulation of apoptotic process; GO:0050767 regulation of neurogenesis; GO:0048762 mesenchymal cell differentiation; GO:0072028 nephron morphogenesis; GO:0046532 regulation of photoreceptor cell differentiation; GO:0065008 regulation of biological quality; GO:0007586 digestion; GO:0007166 cell surface receptor signaling pathway; GO:0008584 male gonad development; GO:0030500 regulation of bone mineralization; GO:0008285 negative regulation of cell proliferation; GO:0060784 regulation of cell proliferation involved in tissue homeostasis; GO:0009605 response to external stimulus; GO:0048709 oligodendrocyte differentiation; GO:0051240 positive regulation of multicellular organismal process; GO:0032879 regulation of localization; GO:0044702 single organism reproductive process; GO:0042327 positive regulation of phosphorylation; GO:0061448 connective tissue development; GO:0019538 protein metabolic process; GO:0008104 protein localization; GO:0007219 Notch signaling pathway; GO:0007399 nervous system development; GO:0051174 regulation of phosphorus metabolic process; GO:0010632 regulation of epithelial cell migration; GO:0016049 cell growth; GO:0001503 ossification; GO:0060018 astrocyte fate commitment; GO:0032774 RNA biosynthetic process; GO:0031323 regulation of cellular metabolic process; GO:0032501 multicellular organismal process; GO:0060736 prostate gland growth; GO:0098773 skin epidermis development; GO:0003338 metanephros morphogenesis; GO:0007417 central nervous system development; GO:0010604 positive regulation of macromolecule metabolic process; GO:0009887 animal organ morphogenesis; GO:0002682 regulation of immune system process; GO:0051094 positive regulation of developmental process; GO:0001942 hair follicle development; GO:1901362 organic cyclic compound biosynthetic process; GO:0006338 chromatin remodeling; GO:0046533 negative regulation of photoreceptor cell differentiation; GO:0009628 response to abiotic stimulus; GO:2001054 negative regulation of mesenchymal cell apoptotic process; GO:0007538 primary sex determination; GO:0048523 negative regulation of cellular process; GO:0045597 positive regulation of cell differentiation; GO:2000738 positive regulation of stem cell differentiation; GO:0019438 aromatic compound biosynthetic process; GO:0060479 lung cell differentiation; GO:0007010 cytoskeleton organization; GO:0032330 regulation of chondrocyte differentiation; GO:2000113 negative regulation of cellular macromolecule biosynthetic process; GO:1902894 negative regulation of pri-miRNA transcription from RNA polymerase II promoter; GO:0009966 regulation of signal transduction; GO:0006461 protein complex assembly; GO:0061035 regulation of cartilage development; GO:1902531 regulation of intracellular signal transduction; GO:0001754 eye photoreceptor cell differentiation; GO:0048731 system development; GO:0090103 cochlea morphogenesis; GO:0072210 metanephric nephron development; GO:0030334 regulation of cell migration; GO:0044238 primary metabolic process; GO:0009892 negative regulation of metabolic process; GO:0048705 skeletal system morphogenesis; GO:0045165 cell fate commitment; GO:0030182 neuron differentiation; GO:0060517 epithelial cell proliferation involved in prostatic bud elongation; GO:0051247 positive regulation of protein metabolic process; GO:0061138 morphogenesis of a branching epithelium; GO:0051276 chromosome organization; GO:0030111 regulation of Wnt signaling pathway; GO:0051145 smooth muscle cell differentiation; GO:0010464 regulation of mesenchymal cell proliferation; GO:0048584 positive regulation of response to stimulus; GO:0090090 negative regulation of canonical Wnt signaling pathway; GO:0071560 cellular response to transforming growth factor beta stimulus; GO:0051241 negative regulation of multicellular organismal process; GO:0060675 ureteric bud morphogenesis; GO:0048871 multicellular organismal homeostasis; GO:0072191 ureter smooth muscle development; GO:0051130 positive regulation of cellular component organization; GO:1905330 regulation of morphogenesis of an epithelium; GO:0071504 cellular response to heparin; GO:0071300 cellular response to retinoic acid; GO:0001708 cell fate specification; GO:0031497 chromatin assembly; GO:0031128 developmental induction; GO:0070887 cellular response to chemical stimulus; GO:0007167 enzyme linked receptor protein signaling pathway; GO:0030324 lung development; GO:0032502 developmental process; GO:0009888 tissue development; GO:0071822 protein complex subunit organization; GO:0060351 cartilage development involved in endochondral bone morphogenesis; GO:1901360 organic cyclic compound metabolic process; GO:0016070 RNA metabolic process; GO:0001655 urogenital system development; GO:0042221 response to chemical; GO:0050789 regulation of biological process; GO:0090304 nucleic acid metabolic process; GO:1901699 cellular response to nitrogen compound; GO:0001894 tissue homeostasis; GO:0098727 maintenance of cell number; GO:0019222 regulation of metabolic process; GO:0048708 astrocyte differentiation; GO:0072163 mesonephric epithelium development; GO:0050680 negative regulation of epithelial cell proliferation; GO:0048856 anatomical structure development; GO:0061217 regulation of mesonephros development; GO:2000026 regulation of multicellular organismal development; GO:0090184 positive regulation of kidney development; GO:0043010 camera-type eye development; GO:0048568 embryonic organ development; GO:0046661 male sex differentiation; GO:0070384 Harderian gland development; GO:0071347 cellular response to interleukin-1; GO:0072001 renal system development; GO:0031324 negative regulation of cellular metabolic process; GO:0050896 response to stimulus; GO:0009987 cellular process; GO:0003415 chondrocyte hypertrophy; GO:1901201 regulation of extracellular matrix assembly; GO:0019935 cyclic-nucleotide-mediated signaling; GO:0003008 system process; GO:0071599 otic vesicle development; GO:0031401 positive regulation of protein modification process; GO:0006807 nitrogen compound metabolic process; GO:0010556 regulation of macromolecule biosynthetic process; GO:0048585 negative regulation of response to stimulus; GO:0003170 heart valve development; GO:0051641 cellular localization; GO:0032504 multicellular organism reproduction; GO:0001838 embryonic epithelial tube formation; GO:0061036 positive regulation of cartilage development; GO:0051246 regulation of protein metabolic process; GO:0044767 single-organism developmental process; GO:0022603 regulation of anatomical structure morphogenesis; GO:0061145 lung smooth muscle development; GO:0032331 negative regulation of chondrocyte differentiation; GO:0045732 positive regulation of protein catabolic process; GO:0040012 regulation of locomotion; GO:0050679 positive regulation of epithelial cell proliferation; </t>
  </si>
  <si>
    <t xml:space="preserve">GO:0022414 reproductive process; GO:0097659 nucleic acid-templated transcription; GO:0048869 cellular developmental process; GO:0008584 male gonad development; GO:0023051 regulation of signaling; GO:0044699 single-organism process; GO:0009058 biosynthetic process; GO:0044237 cellular metabolic process; GO:2001141 regulation of RNA biosynthetic process; GO:0008152 metabolic process; GO:0010646 regulation of cell communication; GO:0044702 single organism reproductive process; GO:0043170 macromolecule metabolic process; GO:0032502 developmental process; GO:0010468 regulation of gene expression; GO:0060429 epithelium development; GO:0018130 heterocycle biosynthetic process; GO:0003006 developmental process involved in reproduction; GO:0009888 tissue development; GO:0031326 regulation of cellular biosynthetic process; GO:0080090 regulation of primary metabolic process; GO:0060765 regulation of androgen receptor signaling pathway; GO:0044763 single-organism cellular process; GO:0048608 reproductive structure development; GO:1901360 organic cyclic compound metabolic process; GO:0060008 Sertoli cell differentiation; GO:0032774 RNA biosynthetic process; GO:0050684 regulation of mRNA processing; GO:0031323 regulation of cellular metabolic process; GO:0032501 multicellular organismal process; GO:0016070 RNA metabolic process; GO:1903506 regulation of nucleic acid-templated transcription; GO:0048513 animal organ development; GO:0050789 regulation of biological process; GO:0090304 nucleic acid metabolic process; GO:0006351 transcription, DNA-templated; GO:0048583 regulation of response to stimulus; GO:0044260 cellular macromolecule metabolic process; GO:0019222 regulation of metabolic process; GO:0033143 regulation of intracellular steroid hormone receptor signaling pathway; GO:0048856 anatomical structure development; GO:1901362 organic cyclic compound biosynthetic process; GO:0030855 epithelial cell differentiation; GO:2000112 regulation of cellular macromolecule biosynthetic process; GO:0050794 regulation of cellular process; GO:0000003 reproduction; GO:0044707 single-multicellular organism process; GO:0006725 cellular aromatic compound metabolic process; GO:0060255 regulation of macromolecule metabolic process; GO:0019219 regulation of nucleobase-containing compound metabolic process; GO:0046661 male sex differentiation; GO:0008406 gonad development; GO:0071704 organic substance metabolic process; GO:0030154 cell differentiation; GO:0046483 heterocycle metabolic process; GO:0006139 nucleobase-containing compound metabolic process; GO:0019438 aromatic compound biosynthetic process; GO:0009889 regulation of biosynthetic process; GO:0051171 regulation of nitrogen compound metabolic process; GO:0007548 sex differentiation; GO:0034641 cellular nitrogen compound metabolic process; GO:0007275 multicellular organism development; GO:0009059 macromolecule biosynthetic process; GO:0061458 reproductive system development; GO:0009966 regulation of signal transduction; GO:0009987 cellular process; GO:0045137 development of primary sexual characteristics; GO:0006355 regulation of transcription, DNA-templated; GO:0048731 system development;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GO:0044249 cellular biosynthetic process; GO:1903311 regulation of mRNA metabolic process; GO:0034645 cellular macromolecule biosynthetic process; GO:0044271 cellular nitrogen compound biosynthetic process; GO:0044767 single-organism developmental process; GO:0010467 gene expression; GO:0046546 development of primary male sexual characteristics; GO:0065007 biological regulation; </t>
  </si>
  <si>
    <t xml:space="preserve">GO:0044700 single organism signaling; GO:0065008 regulation of biological quality; GO:0045321 leukocyte activation; GO:0044827 modulation by host of viral genome replication; GO:0044255 cellular lipid metabolic process; GO:0044237 cellular metabolic process; GO:0008610 lipid biosynthetic process; GO:0008152 metabolic process; GO:0030148 sphingolipid biosynthetic process; GO:0070972 protein localization to endoplasmic reticulum; GO:0043122 regulation of I-kappaB kinase/NF-kappaB signaling; GO:0044789 modulation by host of viral release from host cell; GO:0044003 modification by symbiont of host morphology or physiology; GO:0033365 protein localization to organelle; GO:0044419 interspecies interaction between organisms; GO:0008104 protein localization; GO:0044765 single-organism transport; GO:0046903 secretion; GO:0007399 nervous system development; GO:0044794 positive regulation by host of viral process; GO:0051716 cellular response to stimulus; GO:0002443 leukocyte mediated immunity; GO:0048699 generation of neurons; GO:0044763 single-organism cellular process; GO:0061025 membrane fusion; GO:0044403 symbiosis, encompassing mutualism through parasitism; GO:0032501 multicellular organismal process; GO:0051704 multi-organism process; GO:0006810 transport; GO:0044710 single-organism metabolic process; GO:0048583 regulation of response to stimulus; GO:0050794 regulation of cellular process; GO:0044707 single-multicellular organism process; GO:0046907 intracellular transport; GO:0002283 neutrophil activation involved in immune response; GO:0044793 negative regulation by host of viral process; GO:0048519 negative regulation of biological process; GO:0048523 negative regulation of cellular process; GO:1903901 negative regulation of viral life cycle; GO:0051817 modification of morphology or physiology of other organism involved in symbiotic interaction; GO:0002275 myeloid cell activation involved in immune response; GO:1902578 single-organism localization; GO:0051702 interaction with symbiont; GO:0007275 multicellular organism development; GO:0034613 cellular protein localization; GO:0009966 regulation of signal transduction; GO:1902531 regulation of intracellular signal transduction; GO:0044711 single-organism biosynthetic process; GO:0090114 COPII-coated vesicle budding; GO:0048731 system development; GO:0016192 vesicle-mediated transport; GO:0043900 regulation of multi-organism process; GO:1902188 positive regulation of viral release from host cell; GO:0002376 immune system process; GO:0045071 negative regulation of viral genome replication; GO:0044238 primary metabolic process; GO:0002263 cell activation involved in immune response; GO:1901576 organic substance biosynthetic process; GO:1902186 regulation of viral release from host cell; GO:0030182 neuron differentiation; GO:0045055 regulated exocytosis; GO:0006996 organelle organization; GO:0006900 membrane budding; GO:0061024 membrane organization; GO:0001775 cell activation; GO:0048584 positive regulation of response to stimulus; GO:0006955 immune response; GO:0051179 localization; GO:0006887 exocytosis; GO:1901564 organonitrogen compound metabolic process; GO:0040017 positive regulation of locomotion; GO:0006643 membrane lipid metabolic process; GO:0023051 regulation of signaling; GO:0048869 cellular developmental process; GO:0048666 neuron development; GO:1902533 positive regulation of intracellular signal transduction; GO:0044699 single-organism process; GO:0022008 neurogenesis; GO:0009058 biosynthetic process; GO:0044764 multi-organism cellular process; GO:0035821 modification of morphology or physiology of other organism; GO:0051234 establishment of localization; GO:0044068 modulation by symbiont of host cellular process; GO:0007165 signal transduction; GO:0010646 regulation of cell communication; GO:0051649 establishment of localization in cell; GO:0007154 cell communication; GO:0006665 sphingolipid metabolic process; GO:0033036 macromolecule localization; GO:0006629 lipid metabolic process; GO:0002274 myeloid leukocyte activation; GO:0032502 developmental process; GO:0048525 negative regulation of viral process; GO:1903902 positive regulation of viral life cycle; GO:0043902 positive regulation of multi-organism process; GO:0002446 neutrophil mediated immunity; GO:0048522 positive regulation of cellular process; GO:0045069 regulation of viral genome replication; GO:0023052 signaling; GO:0044788 modulation by host of viral process; GO:0002444 myeloid leukocyte mediated immunity; GO:0050789 regulation of biological process; GO:0030030 cell projection organization; GO:0032940 secretion by cell; GO:0019054 modulation by virus of host process; GO:0044791 positive regulation by host of viral release from host cell; GO:0043299 leukocyte degranulation; GO:0048856 anatomical structure development; GO:0051851 modification by host of symbiont morphology or physiology; GO:0016043 cellular component organization; GO:0043903 regulation of symbiosis, encompassing mutualism through parasitism; GO:0002252 immune effector process; GO:0048193 Golgi vesicle transport; GO:1901566 organonitrogen compound biosynthetic process; GO:0050896 response to stimulus; GO:0048468 cell development; GO:0071704 organic substance metabolic process; GO:0030154 cell differentiation; GO:0023056 positive regulation of signaling; GO:0016032 viral process; GO:0010647 positive regulation of cell communication; GO:0036230 granulocyte activation; GO:0009987 cellular process; GO:0045070 positive regulation of viral genome replication; GO:0046467 membrane lipid biosynthetic process; GO:0050792 regulation of viral process; GO:0016050 vesicle organization; GO:0006807 nitrogen compound metabolic process; GO:0044829 positive regulation by host of viral genome replication; GO:0051701 interaction with host; GO:0031175 neuron projection development; GO:0043312 neutrophil degranulation; GO:0048518 positive regulation of biological process; GO:0044249 cellular biosynthetic process; GO:0043901 negative regulation of multi-organism process; GO:0051641 cellular localization; GO:0044828 negative regulation by host of viral genome replication; GO:0002366 leukocyte activation involved in immune response; GO:0070727 cellular macromolecule localization; GO:0042119 neutrophil activation; GO:0048524 positive regulation of viral process; GO:0008219 cell death; GO:0044767 single-organism developmental process; GO:0043123 positive regulation of I-kappaB kinase/NF-kappaB signaling; GO:0009967 positive regulation of signal transduction; GO:0040012 regulation of locomotion; GO:1903900 regulation of viral life cycle; GO:0019048 modulation by virus of host morphology or physiology; GO:0006888 ER to Golgi vesicle-mediated transport; GO:0071840 cellular component organization or biogenesis; GO:0065007 biological regulation; </t>
  </si>
  <si>
    <t xml:space="preserve">GO:0065008 regulation of biological quality; GO:0010941 regulation of cell death; GO:0006518 peptide metabolic process; GO:0032270 positive regulation of cellular protein metabolic process; GO:0010608 posttranscriptional regulation of gene expression; GO:1905616 regulation of miRNA mediated inhibition of translation; GO:0010564 regulation of cell cycle process; GO:0044237 cellular metabolic process; GO:0050807 regulation of synapse organization; GO:0045927 positive regulation of growth; GO:0001558 regulation of cell growth; GO:1905610 regulation of mRNA cap binding; GO:0007610 behavior; GO:0008152 metabolic process; GO:0002181 cytoplasmic translation; GO:0051240 positive regulation of multicellular organismal process; GO:0044093 positive regulation of molecular function; GO:1901990 regulation of mitotic cell cycle phase transition; GO:0042327 positive regulation of phosphorylation; GO:0010562 positive regulation of phosphorus metabolic process; GO:0019538 protein metabolic process; GO:0043170 macromolecule metabolic process; GO:0090068 positive regulation of cell cycle process; GO:0044419 interspecies interaction between organisms; GO:0002183 cytoplasmic translational initiation; GO:0051099 positive regulation of binding; GO:0033138 positive regulation of peptidyl-serine phosphorylation; GO:1905535 regulation of eukaryotic translation initiation factor 4F complex assembly; GO:0007399 nervous system development; GO:0042325 regulation of phosphorylation; GO:0051174 regulation of phosphorus metabolic process; GO:0030307 positive regulation of cell growth; GO:0080090 regulation of primary metabolic process; GO:0031329 regulation of cellular catabolic process; GO:0048699 generation of neurons; GO:0009894 regulation of catabolic process; GO:0060148 positive regulation of posttranscriptional gene silencing; GO:0044763 single-organism cellular process; GO:0044403 symbiosis, encompassing mutualism through parasitism; GO:0031323 regulation of cellular metabolic process; GO:0010506 regulation of autophagy; GO:0032501 multicellular organismal process; GO:0051704 multi-organism process; GO:1901575 organic substance catabolic process; GO:0019439 aromatic compound catabolic process; GO:0002191 cap-dependent translational initiation; GO:0080135 regulation of cellular response to stress; GO:0045931 positive regulation of mitotic cell cycle; GO:0032269 negative regulation of cellular protein metabolic process; GO:0048583 regulation of response to stimulus; GO:0006402 mRNA catabolic process; GO:0044260 cellular macromolecule metabolic process; GO:0010604 positive regulation of macromolecule metabolic process; GO:1905606 regulation of presynapse assembly; GO:2000507 positive regulation of energy homeostasis; GO:0060548 negative regulation of cell death; GO:0016071 mRNA metabolic process; GO:0051094 positive regulation of developmental process; GO:0044708 single-organism behavior; GO:2000112 regulation of cellular macromolecule biosynthetic process; GO:0050794 regulation of cellular process; GO:0044707 single-multicellular organism process; GO:0007346 regulation of mitotic cell cycle; GO:0042127 regulation of cell proliferation; GO:0031399 regulation of protein modification process; GO:0044267 cellular protein metabolic process; GO:0033555 multicellular organismal response to stress; GO:0080134 regulation of response to stress; GO:0048523 negative regulation of cellular process; GO:0048519 negative regulation of biological process; GO:0032844 regulation of homeostatic process; GO:1901989 positive regulation of cell cycle phase transition; GO:0051239 regulation of multicellular organismal process; GO:0045597 positive regulation of cell differentiation; GO:0043487 regulation of RNA stability; GO:0044270 cellular nitrogen compound catabolic process; GO:0060964 regulation of gene silencing by miRNA; GO:0046483 heterocycle metabolic process; GO:0006139 nucleobase-containing compound metabolic process; GO:1901987 regulation of cell cycle phase transition; GO:0009889 regulation of biosynthetic process; GO:0001662 behavioral fear response; GO:0044248 cellular catabolic process; GO:0060968 regulation of gene silencing; GO:0051171 regulation of nitrogen compound metabolic process; GO:0001933 negative regulation of protein phosphorylation; GO:0034655 nucleobase-containing compound catabolic process; GO:0007275 multicellular organism development; GO:1905618 positive regulation of miRNA mediated inhibition of translation; GO:0045787 positive regulation of cell cycle; GO:1901215 negative regulation of neuron death; GO:0006950 response to stress; GO:0033135 regulation of peptidyl-serine phosphorylation; GO:0048731 system development; GO:0060284 regulation of cell development; GO:0051960 regulation of nervous system development; GO:0060966 regulation of gene silencing by RNA; GO:0044238 primary metabolic process; GO:1901576 organic substance biosynthetic process; GO:0009892 negative regulation of metabolic process; GO:0034248 regulation of cellular amide metabolic process; GO:1900087 positive regulation of G1/S transition of mitotic cell cycle; GO:0031330 negative regulation of cellular catabolic process; GO:0051247 positive regulation of protein metabolic process; GO:0006996 organelle organization; GO:0031325 positive regulation of cellular metabolic process; GO:0050769 positive regulation of neurogenesis; GO:0050793 regulation of developmental process; GO:0045936 negative regulation of phosphate metabolic process; GO:0008284 positive regulation of cell proliferation; GO:1901564 organonitrogen compound metabolic process; GO:2000045 regulation of G1/S transition of mitotic cell cycle; GO:1905216 positive regulation of RNA binding; GO:0045666 positive regulation of neuron differentiation; GO:0048869 cellular developmental process; GO:0022008 neurogenesis; GO:0044699 single-organism process; GO:0009058 biosynthetic process; GO:0044764 multi-organism cellular process; GO:0031400 negative regulation of protein modification process; GO:0051130 positive regulation of cellular component organization; GO:0000184 nuclear-transcribed mRNA catabolic process, nonsense-mediated decay; GO:0009893 positive regulation of metabolic process; GO:0032846 positive regulation of homeostatic process; GO:1902806 regulation of cell cycle G1/S phase transition; GO:0007005 mitochondrion organization; GO:0006413 translational initiation; GO:1901361 organic cyclic compound catabolic process; GO:0031334 positive regulation of protein complex assembly; GO:0010720 positive regulation of cell development; GO:0006412 translation; GO:0051726 regulation of cell cycle; GO:1905612 positive regulation of mRNA cap binding; GO:0032502 developmental process; GO:0010468 regulation of gene expression; GO:0045937 positive regulation of phosphate metabolic process; GO:0060147 regulation of posttranscriptional gene silencing; GO:0031326 regulation of cellular biosynthetic process; GO:0043043 peptide biosynthetic process; GO:0051963 regulation of synapse assembly; GO:0051962 positive regulation of nervous system development; GO:0051098 regulation of binding; GO:0048522 positive regulation of cellular process; GO:1901360 organic cyclic compound metabolic process; GO:0043603 cellular amide metabolic process; GO:0010605 negative regulation of macromolecule metabolic process; GO:1902415 regulation of mRNA binding; GO:0006401 RNA catabolic process; GO:0016070 RNA metabolic process; GO:0043254 regulation of protein complex assembly; GO:0050789 regulation of biological process; GO:0032268 regulation of cellular protein metabolic process; GO:0000288 nuclear-transcribed mRNA catabolic process, deadenylation-dependent decay; GO:0090304 nucleic acid metabolic process; GO:0045664 regulation of neuron differentiation; GO:0019222 regulation of metabolic process; GO:0065009 regulation of molecular function; GO:0010507 negative regulation of autophagy; GO:0019220 regulation of phosphate metabolic process; GO:0006952 defense response; GO:1902808 positive regulation of cell cycle G1/S phase transition; GO:1905214 regulation of RNA binding; GO:0048856 anatomical structure development; GO:2000026 regulation of multicellular organismal development; GO:0042596 fear response; GO:0016043 cellular component organization; GO:0040008 regulation of growth; GO:0010799 regulation of peptidyl-threonine phosphorylation; GO:0006725 cellular aromatic compound metabolic process; GO:0060255 regulation of macromolecule metabolic process; GO:0044087 regulation of cellular component biogenesis; GO:0031324 negative regulation of cellular metabolic process; GO:0050896 response to stimulus; GO:1901566 organonitrogen compound biosynthetic process; GO:1902416 positive regulation of mRNA binding; GO:0071704 organic substance metabolic process; GO:0030154 cell differentiation; GO:1905696 regulation of polysome binding; GO:0042326 negative regulation of phosphorylation; GO:0016032 viral process; GO:0002209 behavioral defense response; GO:0009895 negative regulation of catabolic process; GO:0034641 cellular nitrogen compound metabolic process; GO:0009059 macromolecule biosynthetic process; GO:0010801 negative regulation of peptidyl-threonine phosphorylation; GO:0009987 cellular process; GO:1901214 regulation of neuron death; GO:0045595 regulation of cell differentiation; GO:0000956 nuclear-transcribed mRNA catabolic process; GO:1905537 positive regulation of eukaryotic translation initiation factor 4F complex assembly; GO:0050803 regulation of synapse structure or activity; GO:0044265 cellular macromolecule catabolic process; GO:0010629 negative regulation of gene expression; GO:0001932 regulation of protein phosphorylation; GO:0031401 positive regulation of protein modification process; GO:0006807 nitrogen compound metabolic process; GO:0010556 regulation of macromolecule biosynthetic process; GO:0000289 nuclear-transcribed mRNA poly(A) tail shortening; GO:0001934 positive regulation of protein phosphorylation; GO:0043488 regulation of mRNA stability; GO:0048518 positive regulation of biological process; GO:0044249 cellular biosynthetic process; GO:0044271 cellular nitrogen compound biosynthetic process; GO:0034645 cellular macromolecule biosynthetic process; GO:0006417 regulation of translation; GO:0051246 regulation of protein metabolic process; GO:0044767 single-organism developmental process; GO:0010563 negative regulation of phosphorus metabolic process; GO:0009057 macromolecule catabolic process; GO:0006446 regulation of translational initiation; GO:0051248 negative regulation of protein metabolic process; GO:0010467 gene expression; GO:0051128 regulation of cellular component organization; GO:0043604 amide biosynthetic process; GO:1901992 positive regulation of mitotic cell cycle phase transition; GO:2000637 positive regulation of gene silencing by miRNA; GO:0009056 catabolic process; GO:2000505 regulation of energy homeostasis; GO:0044089 positive regulation of cellular component biogenesis; GO:0050767 regulation of neurogenesis; GO:0065007 biological regulation; GO:0046700 heterocycle catabolic process; GO:0071840 cellular component organization or biogenesis; </t>
  </si>
  <si>
    <t xml:space="preserve">GO:0009116 nucleoside metabolic process; GO:0021700 developmental maturation; GO:0065008 regulation of biological quality; GO:0051068 dihydrolipoamide metabolic process; GO:0019362 pyridine nucleotide metabolic process; GO:0022414 reproductive process; GO:0010510 regulation of acetyl-CoA biosynthetic process from pyruvate; GO:0044255 cellular lipid metabolic process; GO:0019216 regulation of lipid metabolic process; GO:0044237 cellular metabolic process; GO:0044272 sulfur compound biosynthetic process; GO:0008152 metabolic process; GO:0006091 generation of precursor metabolites and energy; GO:0007286 spermatid development; GO:0044702 single organism reproductive process; GO:0019693 ribose phosphate metabolic process; GO:0032787 monocarboxylic acid metabolic process; GO:0009108 coenzyme biosynthetic process; GO:0043170 macromolecule metabolic process; GO:0019538 protein metabolic process; GO:0009790 embryo development; GO:0046487 glyoxylate metabolic process; GO:0048598 embryonic morphogenesis; GO:0006790 sulfur compound metabolic process; GO:0072350 tricarboxylic acid metabolic process; GO:0009106 lipoate metabolic process; GO:0003006 developmental process involved in reproduction; GO:0051174 regulation of phosphorus metabolic process; GO:0080090 regulation of primary metabolic process; GO:0044281 small molecule metabolic process; GO:0019953 sexual reproduction; GO:0044763 single-organism cellular process; GO:0072521 purine-containing compound metabolic process; GO:0009205 purine ribonucleoside triphosphate metabolic process; GO:0006081 cellular aldehyde metabolic process; GO:0006732 coenzyme metabolic process; GO:0006084 acetyl-CoA metabolic process; GO:0031323 regulation of cellular metabolic process; GO:0032501 multicellular organismal process; GO:0051704 multi-organism process; GO:0046395 carboxylic acid catabolic process; GO:1901575 organic substance catabolic process; GO:0009161 ribonucleoside monophosphate metabolic process; GO:0044710 single-organism metabolic process; GO:0022900 electron transport chain; GO:0009063 cellular amino acid catabolic process; GO:0009126 purine nucleoside monophosphate metabolic process; GO:0048609 multicellular organismal reproductive process; GO:0043436 oxoacid metabolic process; GO:0000003 reproduction; GO:0050794 regulation of cellular process; GO:0016310 phosphorylation; GO:0044707 single-multicellular organism process; GO:0046496 nicotinamide nucleotide metabolic process; GO:0009259 ribonucleotide metabolic process; GO:0045454 cell redox homeostasis; GO:0009066 aspartate family amino acid metabolic process; GO:0061732 mitochondrial acetyl-CoA biosynthetic process from pyruvate; GO:0009653 anatomical structure morphogenesis; GO:0046483 heterocycle metabolic process; GO:0006139 nucleobase-containing compound metabolic process; GO:0050812 regulation of acyl-CoA biosynthetic process; GO:0009889 regulation of biosynthetic process; GO:0044248 cellular catabolic process; GO:1901135 carbohydrate derivative metabolic process; GO:0007275 multicellular organism development; GO:0009119 ribonucleoside metabolic process; GO:0044711 single-organism biosynthetic process; GO:0007283 spermatogenesis; GO:0006553 lysine metabolic process; GO:0006099 tricarboxylic acid cycle; GO:0035383 thioester metabolic process; GO:0009141 nucleoside triphosphate metabolic process; GO:1901605 alpha-amino acid metabolic process; GO:0044238 primary metabolic process; GO:1901576 organic substance biosynthetic process; GO:0006163 purine nucleotide metabolic process; GO:0019217 regulation of fatty acid metabolic process; GO:0009083 branched-chain amino acid catabolic process; GO:0006793 phosphorus metabolic process; GO:0016054 organic acid catabolic process; GO:0048515 spermatid differentiation; GO:0019637 organophosphate metabolic process; GO:0009123 nucleoside monophosphate metabolic process; GO:1901564 organonitrogen compound metabolic process; GO:0051188 cofactor biosynthetic process; GO:1901606 alpha-amino acid catabolic process; GO:0042278 purine nucleoside metabolic process; GO:0009167 purine ribonucleoside monophosphate metabolic process; GO:0009117 nucleotide metabolic process; GO:0048869 cellular developmental process; GO:0044699 single-organism process; GO:0009058 biosynthetic process; GO:0072524 pyridine-containing compound metabolic process; GO:0006796 phosphate-containing compound metabolic process; GO:0035384 thioester biosynthetic process; GO:0051196 regulation of coenzyme metabolic process; GO:0006085 acetyl-CoA biosynthetic process; GO:0006520 cellular amino acid metabolic process; GO:0006753 nucleoside phosphate metabolic process; GO:0048469 cell maturation; GO:0048240 sperm capacitation; GO:0006103 2-oxoglutarate metabolic process; GO:0006629 lipid metabolic process; GO:0051193 regulation of cofactor metabolic process; GO:0032502 developmental process; GO:0031326 regulation of cellular biosynthetic process; GO:0006733 oxidoreduction coenzyme metabolic process; GO:0071616 acyl-CoA biosynthetic process; GO:0055114 oxidation-reduction process; GO:0006119 oxidative phosphorylation; GO:0019725 cellular homeostasis; GO:1901360 organic cyclic compound metabolic process; GO:0006120 mitochondrial electron transport, NADH to ubiquinone; GO:0043603 cellular amide metabolic process; GO:0009199 ribonucleoside triphosphate metabolic process; GO:0042391 regulation of membrane potential; GO:0051186 cofactor metabolic process; GO:0010565 regulation of cellular ketone metabolic process; GO:0006101 citrate metabolic process; GO:0009068 aspartate family amino acid catabolic process; GO:0050789 regulation of biological process; GO:0007568 aging; GO:0022412 cellular process involved in reproduction in multicellular organism; GO:0015980 energy derivation by oxidation of organic compounds; GO:0019222 regulation of metabolic process; GO:0006554 lysine catabolic process; GO:1901657 glycosyl compound metabolic process; GO:0042762 regulation of sulfur metabolic process; GO:0006082 organic acid metabolic process; GO:0048856 anatomical structure development; GO:0043648 dicarboxylic acid metabolic process; GO:0006725 cellular aromatic compound metabolic process; GO:0042773 ATP synthesis coupled electron transport; GO:0022904 respiratory electron transport chain; GO:0048468 cell development; GO:0071704 organic substance metabolic process; GO:0007369 gastrulation; GO:0042592 homeostatic process; GO:0006090 pyruvate metabolic process; GO:0030154 cell differentiation; GO:0007281 germ cell development; GO:0034641 cellular nitrogen compound metabolic process; GO:0006508 proteolysis; GO:0009081 branched-chain amino acid metabolic process; GO:0009144 purine nucleoside triphosphate metabolic process; GO:0055086 nucleobase-containing small molecule metabolic process; GO:0009987 cellular process; GO:0046034 ATP metabolic process; GO:0048232 male gamete generation; GO:0044712 single-organism catabolic process; GO:0006807 nitrogen compound metabolic process; GO:0044282 small molecule catabolic process; GO:0006631 fatty acid metabolic process; GO:0045333 cellular respiration; GO:0044249 cellular biosynthetic process; GO:0006637 acyl-CoA metabolic process; GO:0007276 gamete generation; GO:0032504 multicellular organism reproduction; GO:0046128 purine ribonucleoside metabolic process; GO:1901565 organonitrogen compound catabolic process; GO:0044767 single-organism developmental process; GO:0009060 aerobic respiration; GO:0044703 multi-organism reproductive process; GO:0019752 carboxylic acid metabolic process; GO:0009150 purine ribonucleotide metabolic process; GO:0009056 catabolic process; GO:0042775 mitochondrial ATP synthesis coupled electron transport; GO:0006086 acetyl-CoA biosynthetic process from pyruvate; GO:0065007 biological regulation; </t>
  </si>
  <si>
    <t xml:space="preserve">GO:0009116 nucleoside metabolic process; GO:0042278 purine nucleoside metabolic process; GO:0009167 purine ribonucleoside monophosphate metabolic process; GO:0090662 ATP hydrolysis coupled transmembrane transport; GO:0009117 nucleotide metabolic process; GO:0006839 mitochondrial transport; GO:0044699 single-organism process; GO:0009058 biosynthetic process; GO:0046129 purine ribonucleoside biosynthetic process; GO:0009163 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GO:0051649 establishment of localization in cell; GO:1901137 carbohydrate derivative biosynthetic process; GO:0006753 nucleoside phosphate metabolic process; GO:0019693 ribose phosphate metabolic process; GO:0009145 purine nucleoside triphosphate biosynthetic process; GO:0044765 single-organism transport; GO:0018130 heterocycle biosynthetic process; GO:0098655 cation transmembrane transport; GO:0009206 purine ribonucleoside triphosphate biosynthetic process;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GO:0009161 ribonucleoside monophosphate metabolic process; GO:0044710 single-organism metabolic process; GO:0072522 purine-containing compound biosynthetic process; GO:0015986 ATP synthesis coupled proton transport;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GO:0046907 intracellular transport; GO:0034220 ion transmembrane transport; GO:0009165 nucleotide biosynthetic process; GO:0042776 mitochondrial ATP synthesis coupled proton transport;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GO:1990542 mitochondrial transmembrane transport; GO:1901135 carbohydrate derivative metabolic process; GO:1902600 hydrogen ion transmembrane transport; GO:0034641 cellular nitrogen compound metabolic process; GO:1902580 single-organism cellular localization; GO:0099132 ATP hydrolysis coupled cation transmembrane transport; GO:0009144 purine nucleoside triphosphate metabolic process; GO:0055086 nucleobase-containing small molecule metabolic process; GO:0099131 ATP hydrolysis coupled ion transmembrane transport; GO:0009987 cellular process; GO:0009119 ribonucleoside metabolic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GO:0044249 cellular biosynthetic process; GO:0006163 purine nucleotide metabolic process; GO:0006818 hydrogen transport; GO:0015992 proton transport; GO:0051641 cellular localization; GO:0046128 purine ribonucleoside metabolic process; GO:0055085 transmembrane transport;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GO:0009123 nucleoside monophosphate metabolic process; GO:1901564 organonitrogen compound metabolic process; </t>
  </si>
  <si>
    <t xml:space="preserve">GO:1901606 alpha-amino acid catabolic process; GO:0046498 S-adenosylhomocysteine metabolic process; GO:0009116 nucleoside metabolic process; GO:0042278 purine nucleoside metabolic process; GO:0000097 sulfur amino acid biosynthetic process; GO:0016053 organic acid biosynthetic process; GO:0044699 single-organism process; GO:0009058 biosynthetic process; GO:0044237 cellular metabolic process; GO:0044272 sulfur compound biosynthetic process; GO:0032259 methylation; GO:0000096 sulfur amino acid metabolic process; GO:0007622 rhythmic behavior; GO:0007610 behavior; GO:0009605 response to external stimulus; GO:0008152 metabolic process; GO:0006520 cellular amino acid metabolic process; GO:0046130 purine ribonucleoside catabolic process; GO:1901607 alpha-amino acid biosynthetic process; GO:0071268 homocysteine biosynthetic process; GO:1901361 organic cyclic compound catabolic process; GO:0006555 methionine metabolic process; GO:0006534 cysteine metabolic process; GO:0002544 chronic inflammatory response; GO:0048512 circadian behavior; GO:0002437 inflammatory response to antigenic stimulus; GO:0006790 sulfur compound metabolic process; GO:0046500 S-adenosylmethionine metabolic process; GO:0044281 small molecule metabolic process; GO:0044763 single-organism cellular process; GO:0072521 purine-containing compound metabolic process; GO:1901360 organic cyclic compound metabolic process; GO:0006732 coenzyme metabolic process; GO:0051186 cofactor metabolic process; GO:0007623 circadian rhythm; GO:0046395 carboxylic acid catabolic process; GO:0019439 aromatic compound catabolic process; GO:1901575 organic substance catabolic process; GO:0046394 carboxylic acid biosynthetic process; GO:0006152 purine nucleoside catabolic process; GO:0042221 response to chemical; GO:0009069 serine family amino acid metabolic process; GO:0044710 single-organism metabolic process; GO:0006954 inflammatory response; GO:0009063 cellular amino acid catabolic process; GO:0050667 homocysteine metabolic process; GO:0044273 sulfur compound catabolic process; GO:0006952 defense response; GO:1901657 glycosyl compound metabolic process; GO:0006082 organic acid metabolic process; GO:0043436 oxoacid metabolic process; GO:0006725 cellular aromatic compound metabolic process; GO:0009628 response to abiotic stimulus; GO:0033353 S-adenosylmethionine cycle; GO:0009066 aspartate family amino acid metabolic process; GO:0072523 purine-containing compound catabolic process; GO:1901566 organonitrogen compound biosynthetic process; GO:0050896 response to stimulus; GO:0071704 organic substance metabolic process; GO:0009991 response to extracellular stimulus; GO:0042454 ribonucleoside catabolic process; GO:0044270 cellular nitrogen compound catabolic process; GO:0006730 one-carbon metabolic process; GO:0046483 heterocycle metabolic process; GO:0006139 nucleobase-containing compound metabolic process; GO:0001666 response to hypoxia; GO:0070482 response to oxygen levels; GO:1901135 carbohydrate derivative metabolic process; GO:0044248 cellular catabolic process; GO:0034641 cellular nitrogen compound metabolic process; GO:0034655 nucleobase-containing compound catabolic process; GO:0055086 nucleobase-containing small molecule metabolic process; GO:0009119 ribonucleoside metabolic process; GO:0009987 cellular process; GO:0042745 circadian sleep/wake cycle; GO:0008652 cellular amino acid biosynthetic process; GO:0044711 single-organism biosynthetic process; GO:0006950 response to stress; GO:0044712 single-organism catabolic process; GO:1901658 glycosyl compound catabolic process; GO:1901136 carbohydrate derivative catabolic process; GO:0006807 nitrogen compound metabolic process; GO:0044282 small molecule catabolic process; GO:0002376 immune system process; GO:1901605 alpha-amino acid metabolic process; GO:0044238 primary metabolic process; GO:0007584 response to nutrient; GO:1901576 organic substance biosynthetic process; GO:0044249 cellular biosynthetic process; GO:0046439 L-cysteine metabolic process; GO:0002439 chronic inflammatory response to antigenic stimulus; GO:0019510 S-adenosylhomocysteine catabolic process; GO:0046128 purine ribonucleoside metabolic process; GO:1901565 organonitrogen compound catabolic process; GO:0048511 rhythmic process; GO:0044283 small molecule biosynthetic process; GO:0016054 organic acid catabolic process; GO:0019752 carboxylic acid metabolic process; GO:0036293 response to decreased oxygen levels; GO:0031667 response to nutrient levels; GO:0009164 nucleoside catabolic process; GO:0006955 immune response; GO:0009056 catabolic process; GO:0046700 heterocycle catabolic process; GO:1901564 organonitrogen compound metabolic process; </t>
  </si>
  <si>
    <t xml:space="preserve">GO:0044085 cellular component biogenesis; GO:0022613 ribonucleoprotein complex biogenesis; GO:0045321 leukocyte activation; GO:0022618 ribonucleoprotein complex assembly; GO:0007067 mitotic nuclear division; GO:0060271 cilium assembly; GO:0044699 single-organism process; GO:0044782 cilium organization; GO:0051234 establishment of localization; GO:0051649 establishment of localization in cell; GO:0071826 ribonucleoprotein complex subunit organization; GO:0022607 cellular component assembly; GO:0065003 macromolecular complex assembly; GO:0044770 cell cycle phase transition; GO:0002478 antigen processing and presentation of exogenous peptide antigen; GO:0002274 myeloid leukocyte activation; GO:0044765 single-organism transport; GO:0046903 secretion; GO:0000278 mitotic cell cycle; GO:0002443 leukocyte mediated immunity; GO:0048002 antigen processing and presentation of peptide antigen; GO:0002446 neutrophil mediated immunity; GO:0044763 single-organism cellular process; GO:0002495 antigen processing and presentation of peptide antigen via MHC class II; GO:0002444 myeloid leukocyte mediated immunity; GO:0006810 transport; GO:0019884 antigen processing and presentation of exogenous antigen; GO:1902589 single-organism organelle organization; GO:0000226 microtubule cytoskeleton organization; GO:0002504 antigen processing and presentation of peptide or polysaccharide antigen via MHC class II; GO:0030030 cell projection organization; GO:0032940 secretion by cell; GO:1902850 microtubule cytoskeleton organization involved in mitosis; GO:0019886 antigen processing and presentation of exogenous peptide antigen via MHC class II; GO:0043299 leukocyte degranulation; GO:0000086 G2/M transition of mitotic cell cycle; GO:0051640 organelle localization; GO:0046907 intracellular transport; GO:0016043 cellular component organization; GO:0002283 neutrophil activation involved in immune response; GO:0002252 immune effector process; GO:0048285 organelle fission; GO:0051653 spindle localization; GO:0048193 Golgi vesicle transport; GO:0007051 spindle organization; GO:0097711 ciliary basal body docking; GO:0050896 response to stimulus; GO:0022406 membrane docking; GO:1903047 mitotic cell cycle process; GO:1902578 single-organism localization; GO:0002275 myeloid cell activation involved in immune response; GO:0070925 organelle assembly; GO:0036230 granulocyte activation; GO:0033962 cytoplasmic mRNA processing body assembly; GO:0007010 cytoskeleton organization; GO:0007052 mitotic spindle organization; GO:0009987 cellular process; GO:0044772 mitotic cell cycle phase transition; GO:0051293 establishment of spindle localization; GO:0034622 cellular macromolecular complex assembly; GO:0016192 vesicle-mediated transport; GO:0002376 immune system process; GO:0051656 establishment of organelle localization; GO:0043312 neutrophil degranulation; GO:0007017 microtubule-based process; GO:0002263 cell activation involved in immune response; GO:0030031 cell projection assembly; GO:0043933 macromolecular complex subunit organization; GO:0051641 cellular localization; GO:0002366 leukocyte activation involved in immune response; GO:0019882 antigen processing and presentation; GO:0034063 stress granule assembly; GO:0007018 microtubule-based movement; GO:0045055 regulated exocytosis; GO:0042119 neutrophil activation; GO:0006996 organelle organization; GO:0006928 movement of cell or subcellular component; GO:0001775 cell activation; GO:0000280 nuclear division; GO:0044839 cell cycle G2/M phase transition; GO:0022402 cell cycle process; GO:0006955 immune response; GO:0051179 localization; GO:0006888 ER to Golgi vesicle-mediated transport; GO:0007049 cell cycle; GO:0006887 exocytosis; GO:0071840 cellular component organization or biogenesis; </t>
  </si>
  <si>
    <t xml:space="preserve">GO:0050794 regulation of cellular process; GO:0072384 organelle transport along microtubule; GO:0051640 organelle localization; GO:0046907 intracellular transport; GO:0031331 positive regulation of cellular catabolic process; GO:0061077 chaperone-mediated protein folding; GO:0044699 single-organism process; GO:0030705 cytoskeleton-dependent intracellular transport; GO:0099111 microtubule-based transport; GO:1901096 regulation of autophagosome maturation; GO:0051234 establishment of localization; GO:0051130 positive regulation of cellular component organization; GO:0006457 protein folding; GO:0010970 transport along microtubule; GO:0006458 'de novo' protein folding; GO:0051649 establishment of localization in cell; GO:1902578 single-organism localization; GO:0009893 positive regulation of metabolic process; GO:0009896 positive regulation of catabolic process; GO:0051648 vesicle localization; GO:1901098 positive regulation of autophagosome maturation; GO:1902580 single-organism cellular localization; GO:0072386 plus-end-directed organelle transport along microtubule; GO:0009987 cellular process; GO:0044765 single-organism transport; GO:0051650 establishment of vesicle localization; GO:0044088 regulation of vacuole organization; GO:0031329 regulation of cellular catabolic process; GO:0009894 regulation of catabolic process; GO:0044763 single-organism cellular process; GO:0048522 positive regulation of cellular process; GO:0033043 regulation of organelle organization; GO:0031323 regulation of cellular metabolic process; GO:0051656 establishment of organelle localization; GO:0010506 regulation of autophagy; GO:0048518 positive regulation of biological process; GO:0007017 microtubule-based process; GO:1902582 single-organism intracellular transport; GO:0051641 cellular localization; GO:0047496 vesicle transport along microtubule; GO:0016241 regulation of macroautophagy; GO:0006810 transport; GO:0007018 microtubule-based movement; GO:0099518 vesicle cytoskeletal trafficking; GO:0050789 regulation of biological process; GO:0072383 plus-end-directed vesicle transport along microtubule; GO:0010638 positive regulation of organelle organization; GO:0010508 positive regulation of autophagy; GO:0031325 positive regulation of cellular metabolic process; GO:0016239 positive regulation of macroautophagy; GO:0019222 regulation of metabolic process; GO:0044090 positive regulation of vacuole organization; GO:0006928 movement of cell or subcellular component; GO:0051128 regulation of cellular component organization; GO:0051179 localization; GO:0065007 biological regulation; </t>
  </si>
  <si>
    <t xml:space="preserve">GO:0051603 proteolysis involved in cellular protein catabolic process; GO:0044257 cellular protein catabolic process; GO:0044267 cellular protein metabolic process; GO:0044699 single-organism process; GO:0044237 cellular metabolic process; GO:0071704 organic substance metabolic process; GO:0008152 metabolic process; GO:0006915 apoptotic process; GO:0044248 cellular catabolic process; GO:0006508 proteolysis; GO:0019538 protein metabolic process; GO:0043170 macromolecule metabolic process; GO:0009987 cellular process; GO:0043632 modification-dependent macromolecule catabolic process; GO:0044265 cellular macromolecule catabolic process; GO:0016567 protein ubiquitination; GO:0019941 modification-dependent protein catabolic process; GO:0042787 protein ubiquitination involved in ubiquitin-dependent protein catabolic process; GO:0044763 single-organism cellular process; GO:0006511 ubiquitin-dependent protein catabolic process; GO:0070647 protein modification by small protein conjugation or removal; GO:0044238 primary metabolic process; GO:1901575 organic substance catabolic process; GO:0032446 protein modification by small protein conjugation; GO:0008219 cell death; GO:0030163 protein catabolic process; GO:0009057 macromolecule catabolic process; GO:0044260 cellular macromolecule metabolic process; GO:0006464 cellular protein modification process; GO:0012501 programmed cell death; GO:0043412 macromolecule modification; GO:0036211 protein modification process; GO:0009056 catabolic process; </t>
  </si>
  <si>
    <t xml:space="preserve">GO:0051093 negative regulation of developmental process; GO:0010941 regulation of cell death; GO:0065008 regulation of biological quality; GO:0002262 myeloid cell homeostasis; GO:0048869 cellular developmental process; GO:0045637 regulation of myeloid cell differentiation; GO:0044699 single-organism process; GO:0051241 negative regulation of multicellular organismal process; GO:0051169 nuclear transport; GO:0051168 nuclear export; GO:0015031 protein transport; GO:0045647 negative regulation of erythrocyte differentiation; GO:0051234 establishment of localization; GO:0006457 protein folding; GO:0034101 erythrocyte homeostasis; GO:0051649 establishment of localization in cell; GO:0033036 macromolecule localization; GO:0008104 protein localization; GO:0045596 negative regulation of cell differentiation; GO:1902036 regulation of hematopoietic stem cell differentiation; GO:0032502 developmental process; GO:0045638 negative regulation of myeloid cell differentiation; GO:1902037 negative regulation of hematopoietic stem cell differentiation; GO:0044763 single-organism cellular process; GO:0002520 immune system development; GO:0032501 multicellular organismal process; GO:0006611 protein export from nucleus; GO:0048872 homeostasis of number of cells; GO:0006810 transport; GO:0002683 negative regulation of immune system process; GO:0048513 animal organ development; GO:0045646 regulation of erythrocyte differentiation; GO:0050789 regulation of biological process; GO:0030218 erythrocyte differentiation; GO:0006913 nucleocytoplasmic transport; GO:0002682 regulation of immune system process; GO:0048856 anatomical structure development; GO:0060548 negative regulation of cell death; GO:2000026 regulation of multicellular organismal development; GO:0050794 regulation of cellular process; GO:0046907 intracellular transport; GO:0044707 single-multicellular organism process; GO:0043069 negative regulation of programmed cell death; GO:0043067 regulation of programmed cell death; GO:0048519 negative regulation of biological process; GO:0048523 negative regulation of cellular process; GO:0032844 regulation of homeostatic process; GO:0051239 regulation of multicellular organismal process; GO:1903706 regulation of hemopoiesis; GO:0042592 homeostatic process; GO:0030154 cell differentiation; GO:0043066 negative regulation of apoptotic process; GO:0006886 intracellular protein transport; GO:1901532 regulation of hematopoietic progenitor cell differentiation; GO:1903707 negative regulation of hemopoiesis; GO:0007275 multicellular organism development; GO:0034613 cellular protein localization; GO:0009987 cellular process; GO:0045595 regulation of cell differentiation; GO:0030099 myeloid cell differentiation; GO:0048731 system development; GO:0002376 immune system process; GO:0071702 organic substance transport; GO:2000736 regulation of stem cell differentiation; GO:0032845 negative regulation of homeostatic process; GO:0048534 hematopoietic or lymphoid organ development; GO:0030097 hemopoiesis; GO:0051641 cellular localization; GO:0045184 establishment of protein localization; GO:0070727 cellular macromolecule localization; GO:0044767 single-organism developmental process; GO:1901533 negative regulation of hematopoietic progenitor cell differentiation; GO:2000737 negative regulation of stem cell differentiation; GO:0051179 localization; GO:0050793 regulation of developmental process; GO:0042981 regulation of apoptotic process; GO:0065007 biological regulation; </t>
  </si>
  <si>
    <t xml:space="preserve">GO:0044700 single organism signaling; GO:0065008 regulation of biological quality; GO:0045321 leukocyte activation; GO:0071896 protein localization to adherens junction; GO:0031424 keratinization; GO:0060415 muscle tissue morphogenesis; GO:0044237 cellular metabolic process; GO:0022610 biological adhesion; GO:0086073 bundle of His cell-Purkinje myocyte adhesion involved in cell communication; GO:0061337 cardiac conduction; GO:0009913 epidermal cell differentiation; GO:0008152 metabolic process; GO:0098900 regulation of action potential; GO:0007507 heart development; GO:0032879 regulation of localization; GO:0003208 cardiac ventricle morphogenesis; GO:1903115 regulation of actin filament-based movement; GO:0034332 adherens junction organization; GO:0007155 cell adhesion; GO:0044057 regulation of system process; GO:0008544 epidermis development; GO:0019538 protein metabolic process; GO:0043170 macromolecule metabolic process; GO:0008104 protein localization; GO:0044765 single-organism transport; GO:0046903 secretion; GO:0002443 leukocyte mediated immunity; GO:0043588 skin development; GO:0060537 muscle tissue development; GO:0070268 cornification; GO:0055008 cardiac muscle tissue morphogenesis; GO:0044763 single-organism cellular process; GO:0032501 multicellular organismal process; GO:0006810 transport; GO:0048513 animal organ development; GO:0003229 ventricular cardiac muscle tissue development; GO:0098602 single organism cell adhesion; GO:0048644 muscle organ morphogenesis; GO:0044260 cellular macromolecule metabolic process; GO:0009887 animal organ morphogenesis; GO:0006464 cellular protein modification process; GO:0097435 supramolecular fiber organization; GO:0030855 epithelial cell differentiation; GO:0050794 regulation of cellular process; GO:0072359 circulatory system development; GO:0044707 single-multicellular organism process; GO:0002283 neutrophil activation involved in immune response; GO:0044267 cellular protein metabolic process; GO:0018149 peptide cross-linking; GO:0086042 cardiac muscle cell-cardiac muscle cell adhesion; GO:0003223 ventricular compact myocardium morphogenesis; GO:0034109 homotypic cell-cell adhesion; GO:0051239 regulation of multicellular organismal process; GO:0009653 anatomical structure morphogenesis; GO:0002275 myeloid cell activation involved in immune response; GO:1902578 single-organism localization; GO:0055010 ventricular cardiac muscle tissue morphogenesis; GO:0061061 muscle structure development; GO:0007275 multicellular organism development; GO:0007010 cytoskeleton organization; GO:0003231 cardiac ventricle development; GO:0045104 intermediate filament cytoskeleton organization; GO:0006950 response to stress; GO:0051270 regulation of cellular component movement; GO:0048731 system development; GO:0016192 vesicle-mediated transport; GO:0045103 intermediate filament-based process; GO:0002376 immune system process; GO:0032970 regulation of actin filament-based process; GO:0044238 primary metabolic process; GO:0003206 cardiac chamber morphogenesis; GO:0002263 cell activation involved in immune response; GO:0045055 regulated exocytosis; GO:0006996 organelle organization; GO:0002027 regulation of heart rate; GO:0001775 cell activation; GO:0012501 programmed cell death; GO:0006955 immune response; GO:0051179 localization; GO:0043412 macromolecule modification; GO:0006887 exocytosis; GO:0045109 intermediate filament organization; GO:0086069 bundle of His cell to Purkinje myocyte communication; GO:0048869 cellular developmental process; GO:0045216 cell-cell junction organization; GO:0044699 single-organism process; GO:0034113 heterotypic cell-cell adhesion; GO:0098901 regulation of cardiac muscle cell action potential; GO:0051234 establishment of localization; GO:0009611 response to wounding; GO:0048729 tissue morphogenesis; GO:0016337 single organismal cell-cell adhesion; GO:0007154 cell communication; GO:0055117 regulation of cardiac muscle contraction; GO:0033036 macromolecule localization; GO:0002274 myeloid leukocyte activation; GO:0032502 developmental process; GO:0060429 epithelium development; GO:0098911 regulation of ventricular cardiac muscle cell action potential; GO:0030216 keratinocyte differentiation; GO:0009888 tissue development; GO:0002934 desmosome organization; GO:0002446 neutrophil mediated immunity; GO:0003007 heart morphogenesis; GO:0035637 multicellular organismal signaling; GO:0098609 cell-cell adhesion; GO:0090257 regulation of muscle system process; GO:0023052 signaling; GO:0002444 myeloid leukocyte mediated immunity; GO:0006942 regulation of striated muscle contraction; GO:0042391 regulation of membrane potential; GO:1902589 single-organism organelle organization; GO:0050789 regulation of biological process; GO:0007517 muscle organ development; GO:0032940 secretion by cell; GO:0043299 leukocyte degranulation; GO:0036211 protein modification process; GO:0048856 anatomical structure development; GO:0014706 striated muscle tissue development; GO:0016043 cellular component organization; GO:0048738 cardiac muscle tissue development; GO:0002252 immune effector process; GO:1903522 regulation of blood circulation; GO:0008016 regulation of heart contraction; GO:0050896 response to stimulus; GO:0086004 regulation of cardiac muscle cell contraction; GO:0071704 organic substance metabolic process; GO:0030154 cell differentiation; GO:0086091 regulation of heart rate by cardiac conduction; GO:0036230 granulocyte activation; GO:0009987 cellular process; GO:0006937 regulation of muscle contraction; GO:0043312 neutrophil degranulation; GO:0003205 cardiac chamber development; GO:0002366 leukocyte activation involved in immune response; GO:0042119 neutrophil activation; GO:0042060 wound healing; GO:0034330 cell junction organization; GO:0008219 cell death; GO:0044767 single-organism developmental process; GO:1902414 protein localization to cell junction; GO:0071840 cellular component organization or biogenesis; GO:0086065 cell communication involved in cardiac conduction; GO:0065007 biological regulation; 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</si>
  <si>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GO:0006357 regulation of transcription from RNA polymerase II promoter;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</si>
  <si>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GO:0050658 RNA transport; GO:0002694 regulation of leukocyte activation; GO:0010941 regulation of cell death; GO:0065008 regulation of biological quality; GO:0010608 posttranscriptional regulation of gene expression; GO:0097659 nucleic acid-templated transcription; GO:0009891 positive regulation of biosynthetic process; GO:0051169 nuclear transport; GO:0000973 posttranscriptional tethering of RNA polymerase II gene DNA at nuclear periphery; GO:0006354 DNA-templated transcription, elongation; GO:0044237 cellular metabolic process; GO:0010564 regulation of cell cycle process; GO:0015031 protein transport; GO:0010466 negative regulation of peptidase activity; GO:0045577 regulation of B cell differentiation; GO:0008152 metabolic process; GO:0071025 RNA surveillance; GO:0051240 positive regulation of multicellular organismal process; GO:0015931 nucleobase-containing compound transport; GO:1901990 regulation of mitotic cell cycle phase transition; GO:0043170 macromolecule metabolic process; GO:0045621 positive regulation of lymphocyte differentiation; GO:0008104 protein localization; GO:0090068 positive regulation of cell cycle process; GO:0052548 regulation of endopeptidase activity; GO:0018130 heterocycle biosynthetic process; GO:0090267 positive regulation of mitotic cell cycle spindle assembly checkpoint; GO:0080090 regulation of primary metabolic process; GO:1905818 regulation of chromosome separation; GO:0050864 regulation of B cell activation; GO:0045893 positive regulation of transcription, DNA-templated; GO:0007088 regulation of mitotic nuclear division; GO:0002520 immune system development; GO:0032774 RNA biosynthetic process; GO:0048536 spleen development; GO:0043086 negative regulation of catalytic activity; GO:0031323 regulation of cellular metabolic process; GO:0032501 multicellular organismal process; GO:0006611 protein export from nucleus; GO:0006810 transport; GO:1903506 regulation of nucleic acid-templated transcription; GO:0019439 aromatic compound catabolic process; GO:1901575 organic substance catabolic process; GO:0048513 animal organ development; GO:0008298 intracellular mRNA localization; GO:0051336 regulation of hydrolase activity; GO:0045931 positive regulation of mitotic cell cycle; GO:0032269 negative regulation of cellular protein metabolic process; GO:0050790 regulation of catalytic activity; GO:0006402 mRNA catabolic process; GO:0010557 positive regulation of macromolecule biosynthetic process; GO:0044260 cellular macromolecule metabolic process; GO:0010604 positive regulation of macromolecule metabolic process; GO:0002682 regulation of immune system process; GO:0006913 nucleocytoplasmic transport; GO:0051094 positive regulation of developmental process; GO:0060548 negative regulation of cell death; GO:0016071 mRNA metabolic process; GO:1901362 organic cyclic compound biosynthetic process; GO:2000112 regulation of cellular macromolecule biosynthetic process; GO:0050794 regulation of cellular process; GO:0044707 single-multicellular organism process; GO:0046907 intracellular transport; GO:0010951 negative regulation of endopeptidase activity; GO:0007346 regulation of mitotic cell cycle; GO:0051028 mRNA transport; GO:0043067 regulation of programmed cell death; GO:0016973 poly(A)+ mRNA export from nucleus; GO:0048523 negative regulation of cellular process; GO:0048519 negative regulation of biological process; GO:0051239 regulation of multicellular organismal process; GO:0045597 positive regulation of cell differentiation; GO:0051236 establishment of RNA localization; GO:1903706 regulation of hemopoiesis; GO:0043487 regulation of RNA stability; GO:0044270 cellular nitrogen compound catabolic process; GO:0050867 positive regulation of cell activation; GO:0046483 heterocycle metabolic process; GO:0019438 aromatic compound biosynthetic process; GO:0006139 nucleobase-containing compound metabolic process; GO:0009889 regulation of biosynthetic process; GO:0010628 positive regulation of gene expression; GO:1901987 regulation of cell cycle phase transition; GO:0051171 regulation of nitrogen compound metabolic process; GO:0090232 positive regulation of spindle checkpoint; GO:0044248 cellular catabolic process; GO:1902680 positive regulation of RNA biosynthetic process; GO:0007275 multicellular organism development; GO:0034655 nucleobase-containing compound catabolic process; GO:0034613 cellular protein localization; GO:0045787 positive regulation of cell cycle; GO:0045861 negative regulation of proteolysis; GO:0051254 positive regulation of RNA metabolic process; GO:0071028 nuclear mRNA surveillance; GO:0048731 system development; GO:0006403 RNA localization; GO:0006405 RNA export from nucleus; GO:0034654 nucleobase-containing compound biosynthetic process; GO:0006368 transcription elongation from RNA polymerase II promoter; GO:0071027 nuclear RNA surveillance; GO:0002376 immune system process; GO:0071702 organic substance transport; GO:0030162 regulation of proteolysis; GO:0044238 primary metabolic process; GO:1901576 organic substance biosynthetic process; GO:0009892 negative regulation of metabolic process; GO:0033044 regulation of chromosome organization; GO:1903508 positive regulation of nucleic acid-templated transcription; GO:0045184 establishment of protein localization; GO:0002696 positive regulation of leukocyte activation; GO:0051276 chromosome organization; GO:0010965 regulation of mitotic sister chromatid separation; GO:0006996 organelle organization; GO:0031325 positive regulation of cellular metabolic process; GO:0031328 positive regulation of cellular biosynthetic process; GO:0051179 localization; GO:0050793 regulation of developmental process; GO:0071033 nuclear retention of pre-mRNA at the site of transcription; GO:0044699 single-organism process; GO:0009058 biosynthetic process; GO:0051168 nuclear export; GO:0051249 regulation of lymphocyte activation; GO:0030071 regulation of mitotic metaphase/anaphase transition; GO:0051234 establishment of localization; GO:2001141 regulation of RNA biosynthetic process; GO:1902107 positive regulation of leukocyte differentiation; GO:0051783 regulation of nuclear division; GO:0071427 mRNA-containing ribonucleoprotein complex export from nucleus; GO:0051649 establishment of localization in cell; GO:0045579 positive regulation of B cell differentiation; GO:0050657 nucleic acid transport; GO:0009893 positive regulation of metabolic process; GO:0051173 positive regulation of nitrogen compound metabolic process; GO:1901361 organic cyclic compound catabolic process; GO:0033036 macromolecule localization; GO:0051726 regulation of cell cycle; GO:0032502 developmental process; GO:0010468 regulation of gene expression; GO:0033045 regulation of sister chromatid segregation; GO:0031326 regulation of cellular biosynthetic process; GO:2000116 regulation of cysteine-type endopeptidase activity; GO:0033047 regulation of mitotic sister chromatid segregation; GO:0048522 positive regulation of cellular process; GO:1901360 organic cyclic compound metabolic process; GO:0051251 positive regulation of lymphocyte activation; GO:0010605 negative regulation of macromolecule metabolic process; GO:0071166 ribonucleoprotein complex localization; GO:0006401 RNA catabolic process; GO:0016070 RNA metabolic process; GO:0032268 regulation of cellular protein metabolic process; GO:0050865 regulation of cell activation; GO:0000972 transcription-dependent tethering of RNA polymerase II gene DNA at nuclear periphery; GO:0050789 regulation of biological process; GO:0090304 nucleic acid metabolic process; GO:0006351 transcription, DNA-templated; GO:1902105 regulation of leukocyte differentiation; GO:1903504 regulation of mitotic spindle checkpoint; GO:0065009 regulation of molecular function; GO:0019222 regulation of metabolic process; GO:0044092 negative regulation of molecular function; GO:0052547 regulation of peptidase activity; GO:1901978 positive regulation of cell cycle checkpoint; GO:0048856 anatomical structure development; GO:2000026 regulation of multicellular organismal development; GO:0090231 regulation of spindle checkpoint; GO:0090266 regulation of mitotic cell cycle spindle assembly checkpoint; GO:0016043 cellular component organization; GO:0043069 negative regulation of programmed cell death; GO:0006725 cellular aromatic compound metabolic process; GO:0060255 regulation of macromolecule metabolic process; GO:0019219 regulation of nucleobase-containing compound metabolic process; GO:0031324 negative regulation of cellular metabolic process; GO:0051346 negative regulation of hydrolase activity; GO:0071704 organic substance metabolic process; GO:0050871 positive regulation of B cell activation; GO:0043066 negative regulation of apoptotic process; GO:2000117 negative regulation of cysteine-type endopeptidase activity; GO:0006886 intracellular protein transport; GO:0034641 cellular nitrogen compound metabolic process; GO:0009059 macromolecule biosynthetic process; GO:0009987 cellular process; GO:0045595 regulation of cell differentiation; GO:0000956 nuclear-transcribed mRNA catabolic process; GO:0006406 mRNA export from nucleus; GO:0051983 regulation of chromosome segregation; GO:1903708 positive regulation of hemopoiesis; GO:0044265 cellular macromolecule catabolic process; GO:1901976 regulation of cell cycle checkpoint; GO:0006355 regulation of transcription, DNA-templated; GO:0010629 negative regulation of gene expression; GO:0006807 nitrogen compound metabolic process; GO:0033043 regulation of organelle organization; GO:1902099 regulation of metaphase/anaphase transition of cell cycle; GO:0010556 regulation of macromolecule biosynthetic process; GO:0043488 regulation of mRNA stability; GO:0048518 positive regulation of biological process; GO:0051252 regulation of RNA metabolic process; GO:0048534 hematopoietic or lymphoid organ development; GO:0044249 cellular biosynthetic process; GO:0045619 regulation of lymphocyte differentiation; GO:0051641 cellular localization; GO:0070727 cellular macromolecule localization; GO:0071426 ribonucleoprotein complex export from nucleus; GO:0044271 cellular nitrogen compound biosynthetic process; GO:0034645 cellular macromolecule biosynthetic process; GO:0051246 regulation of protein metabolic process; GO:0044767 single-organism developmental process; GO:0002684 positive regulation of immune system process; GO:0009057 macromolecule catabolic process; GO:0006366 transcription from RNA polymerase II promoter; GO:0051248 negative regulation of protein metabolic process; GO:0045935 positive regulation of nucleobase-containing compound metabolic process; GO:0010467 gene expression; GO:0051128 regulation of cellular component organization; GO:0009056 catabolic process; GO:0042981 regulation of apoptotic process; GO:0071705 nitrogen compound transport; GO:0071840 cellular component organization or biogenesis; GO:0065007 biological regulation; GO:0046700 heterocycle catabolic process; </t>
  </si>
  <si>
    <t xml:space="preserve">GO:0065008 regulation of biological quality; GO:0050796 regulation of insulin secretion; GO:0023051 regulation of signaling; GO:0051046 regulation of secretion; GO:0044699 single-organism process; GO:0044255 cellular lipid metabolic process; GO:0044237 cellular metabolic process; GO:0008152 metabolic process; GO:0010646 regulation of cell communication; GO:0090278 negative regulation of peptide hormone secretion; GO:0032879 regulation of localization; GO:0030258 lipid modification; GO:0009719 response to endogenous stimulus; GO:0032787 monocarboxylic acid metabolic process; GO:1901652 response to peptide; GO:0006629 lipid metabolic process; GO:0051051 negative regulation of transport; GO:0019395 fatty acid oxidation; GO:0050709 negative regulation of protein secretion; GO:0055114 oxidation-reduction process; GO:0044281 small molecule metabolic process; GO:1903531 negative regulation of secretion by cell; GO:0044763 single-organism cellular process; GO:0072329 monocarboxylic acid catabolic process; GO:1903530 regulation of secretion by cell; GO:0002792 negative regulation of peptide secretion; GO:0046395 carboxylic acid catabolic process; GO:1901575 organic substance catabolic process; GO:0051048 negative regulation of secretion; GO:0010243 response to organonitrogen compound; GO:0046883 regulation of hormone secretion; GO:0050789 regulation of biological process; GO:0032868 response to insulin; GO:0014823 response to activity; GO:0042221 response to chemical; GO:0043434 response to peptide hormone; GO:0044710 single-organism metabolic process; GO:1901698 response to nitrogen compound; GO:0010817 regulation of hormone levels; GO:0051223 regulation of protein transport; GO:0006082 organic acid metabolic process; GO:0009062 fatty acid catabolic process; GO:0043436 oxoacid metabolic process; GO:0050794 regulation of cellular process; GO:0034440 lipid oxidation; GO:1901700 response to oxygen-containing compound; GO:0048523 negative regulation of cellular process; GO:0048519 negative regulation of biological process; GO:0050896 response to stimulus; GO:0070201 regulation of establishment of protein localization; GO:0071704 organic substance metabolic process; GO:0042493 response to drug; GO:0002791 regulation of peptide secretion; GO:0023057 negative regulation of signaling; GO:0010648 negative regulation of cell communication; GO:0044248 cellular catabolic process; GO:0032880 regulation of protein localization; GO:0050708 regulation of protein secretion; GO:0009987 cellular process; GO:0016042 lipid catabolic process; GO:0090087 regulation of peptide transport; GO:0051224 negative regulation of protein transport; GO:0051049 regulation of transport; GO:0044712 single-organism catabolic process; GO:0006635 fatty acid beta-oxidation; GO:0044282 small molecule catabolic process; GO:0006631 fatty acid metabolic process; GO:0010033 response to organic substance; GO:0044238 primary metabolic process; GO:0046888 negative regulation of hormone secretion; GO:0090276 regulation of peptide hormone secretion; GO:0016054 organic acid catabolic process; GO:0019752 carboxylic acid metabolic process; GO:0044242 cellular lipid catabolic process; GO:1904950 negative regulation of establishment of protein localization; GO:0046676 negative regulation of insulin secretion; GO:0009725 response to hormone; GO:0009056 catabolic process; GO:0065007 biological regulation; </t>
  </si>
  <si>
    <t xml:space="preserve">GO:0033120 positive regulation of RNA splicing; GO:0050794 regulation of cellular process; GO:0000003 reproduction; GO:0044707 single-multicellular organism process; GO:0060135 maternal process involved in female pregnancy; GO:0050685 positive regulation of mRNA processing; GO:0001890 placenta development; GO:0022414 reproductive process; GO:0060255 regulation of macromolecule metabolic process; GO:0019219 regulation of nucleobase-containing compound metabolic process; GO:0048869 cellular developmental process; GO:0044699 single-organism process; GO:0001893 maternal placenta development; GO:0007565 female pregnancy; GO:0030154 cell differentiation; GO:0009893 positive regulation of metabolic process; GO:0010628 positive regulation of gene expression; GO:0051173 positive regulation of nitrogen compound metabolic process; GO:0044706 multi-multicellular organism process; GO:0044702 single organism reproductive process; GO:0051171 regulation of nitrogen compound metabolic process; GO:0007275 multicellular organism development; GO:0061458 reproductive system development; GO:0009987 cellular process; GO:0048024 regulation of mRNA splicing, via spliceosome; GO:0032502 developmental process; GO:0010468 regulation of gene expression; GO:0003006 developmental process involved in reproduction; GO:0051254 positive regulation of RNA metabolic process; GO:0048232 male gamete generation; GO:0080090 regulation of primary metabolic process; GO:0048731 system development; GO:0007283 spermatogenesis; GO:0048608 reproductive structure development; GO:0044763 single-organism cellular process; GO:0019953 sexual reproduction; GO:0048522 positive regulation of cellular process; GO:0008283 cell proliferation; GO:0050684 regulation of mRNA processing; GO:0031323 regulation of cellular metabolic process; GO:0048518 positive regulation of biological process; GO:0032501 multicellular organismal process; GO:0051252 regulation of RNA metabolic process; GO:1903313 positive regulation of mRNA metabolic process; GO:0051704 multi-organism process; GO:0007276 gamete generation; GO:0043484 regulation of RNA splicing; GO:0032504 multicellular organism reproduction; GO:0048513 animal organ development; GO:1903311 regulation of mRNA metabolic process; GO:0050789 regulation of biological process; GO:0044767 single-organism developmental process; GO:0031325 positive regulation of cellular metabolic process; GO:0044703 multi-organism reproductive process; GO:0048026 positive regulation of mRNA splicing, via spliceosome; GO:0010604 positive regulation of macromolecule metabolic process; GO:0019222 regulation of metabolic process; GO:0045935 positive regulation of nucleobase-containing compound metabolic process; GO:0048856 anatomical structure development; GO:0048609 multicellular organismal reproductive process; GO:0065007 biological regulation; </t>
  </si>
  <si>
    <t xml:space="preserve">GO:0000381 regulation of alternative mRNA splicing, via spliceosome; GO:0097659 nucleic acid-templated transcription; GO:0023051 regulation of signaling; GO:0048634 regulation of muscle organ development; GO:0009891 positive regulation of biosynthetic process; GO:0009058 biosynthetic process; GO:2001014 regulation of skeletal muscle cell differentiation; GO:0044237 cellular metabolic process; GO:0033145 positive regulation of intracellular steroid hormone receptor signaling pathway; GO:2001141 regulation of RNA biosynthetic process; GO:0008152 metabolic process; GO:0010646 regulation of cell communication; GO:0009893 positive regulation of metabolic process; GO:0051173 positive regulation of nitrogen compound metabolic process; GO:0045944 positive regulation of transcription from RNA polymerase II promoter; GO:0043170 macromolecule metabolic process; GO:0048024 regulation of mRNA splicing, via spliceosome; GO:0006396 RNA processing;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GO:0050684 regulation of mRNA processing; GO:0031323 regulation of cellular metabolic process; GO:0016070 RNA metabolic process; GO:1903506 regulation of nucleic acid-templated transcription; GO:0016202 regulation of striated muscle tissue development; GO:0050789 regulation of biological process; GO:0090304 nucleic acid metabolic process; GO:0006351 transcription, DNA-templated; GO:0048583 regulation of response to stimulus; GO:0010557 positive regulation of macromolecule biosynthetic process; GO:0044260 cellular macromolecule metabolic process; GO:0010604 positive regulation of macromolecule metabolic process; GO:0019222 regulation of metabolic process; GO:0033143 regulation of intracellular steroid hormone receptor signaling pathway; GO:1901362 organic cyclic compound biosynthetic process; GO:2000026 regulation of multicellular organismal development; GO:2000112 regulation of cellular macromolecule biosynthetic process; GO:0050794 regulation of cellular process; GO:0048641 regulation of skeletal muscle tissue development; GO:0006725 cellular aromatic compound metabolic process; GO:0060255 regulation of macromolecule metabolic process; GO:0019219 regulation of nucleobase-containing compound metabolic process; GO:0051239 regulation of multicellular organismal process; GO:0071704 organic substance metabolic process; GO:0033148 positive regulation of intracellular estrogen receptor signaling pathway; GO:0046483 heterocycle metabolic process; GO:0019438 aromatic compound biosynthetic process; GO:0006139 nucleobase-containing compound metabolic process; GO:0010628 positive regulation of gene expression; GO:0009889 regulation of biosynthetic process; GO:0023056 positive regulation of signaling; GO:0051171 regulation of nitrogen compound metabolic process; GO:1902680 positive regulation of RNA biosynthetic process; GO:0034641 cellular nitrogen compound metabolic process; GO:0010647 positive regulation of cell communication; GO:0009059 macromolecule biosynthetic process; GO:0010501 RNA secondary structure unwinding; GO:0009987 cellular process; GO:0009966 regulation of signal transduction; GO:0045595 regulation of cell differentiation; GO:0051254 positive regulation of RNA metabolic process; GO:0006355 regulation of transcription, DNA-templated; GO:1901861 regulation of muscle tissue development;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GO:0043484 regulation of RNA splicing; GO:1903311 regulation of mRNA metabolic process; GO:0034645 cellular macromolecule biosynthetic process; GO:0044271 cellular nitrogen compound biosynthetic process; GO:0033146 regulation of intracellular estrogen receptor signaling pathway; GO:0031325 positive regulation of cellular metabolic process; GO:0045935 positive regulation of nucleobase-containing compound metabolic process; GO:0010467 gene expression; GO:0009967 positive regulation of signal transduction; GO:0031328 positive regulation of cellular biosynthetic process; GO:0048584 positive regulation of response to stimulus; GO:0050793 regulation of developmental process; GO:0065007 biological regulation; </t>
  </si>
  <si>
    <t xml:space="preserve">GO:0010941 regulation of cell death; GO:0097659 nucleic acid-templated transcription; GO:0009891 positive regulation of biosynthetic process; GO:0010564 regulation of cell cycle process; GO:0044237 cellular metabolic process; GO:0008152 metabolic process; GO:0019538 protein metabolic process; GO:0043170 macromolecule metabolic process; GO:0010558 negative regulation of macromolecule biosynthetic process; GO:0090068 positive regulation of cell cycle process; GO:0006476 protein deacetylation; GO:0006396 RNA processing; GO:0051716 cellular response to stimulus; GO:0018130 heterocycle biosynthetic process; GO:0080090 regulation of primary metabolic process; GO:0045893 positive regulation of transcription, DNA-templated; GO:0000122 negative regulation of transcription from RNA polymerase II promoter; GO:0032774 RNA biosynthetic process; GO:0031323 regulation of cellular metabolic process; GO:1903506 regulation of nucleic acid-templated transcription; GO:0080135 regulation of cellular response to stress; GO:0035601 protein deacylation; GO:0048583 regulation of response to stimulus; GO:2001252 positive regulation of chromosome organization; GO:0044260 cellular macromolecule metabolic process; GO:0010557 positive regulation of macromolecule biosynthetic process; GO:0010604 positive regulation of macromolecule metabolic process; GO:0006464 cellular protein modification process; GO:2001244 positive regulation of intrinsic apoptotic signaling pathway; GO:0051172 negative regulation of nitrogen compound metabolic process; GO:0045876 positive regulation of sister chromatid cohesion; GO:0016071 mRNA metabolic process; GO:1901362 organic cyclic compound biosynthetic process; GO:0043068 positive regulation of programmed cell death; GO:2000112 regulation of cellular macromolecule biosynthetic process; GO:0050794 regulation of cellular process; GO:0033554 cellular response to stress; GO:0042754 negative regulation of circadian rhythm; GO:0006259 DNA metabolic process; GO:0016570 histone modification; GO:0044267 cellular protein metabolic process; GO:0043067 regulation of programmed cell death; GO:0080134 regulation of response to stress; GO:0048519 negative regulation of biological process; GO:0048523 negative regulation of cellular process; GO:0045892 negative regulation of transcription, DNA-templated; GO:1902884 positive regulation of response to oxidative stress;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GO:0051171 regulation of nitrogen compound metabolic process; GO:1902680 positive regulation of RNA biosynthetic process; GO:0016569 covalent chromatin modification; GO:0051984 positive regulation of chromosome segregation; GO:0009966 regulation of signal transduction; GO:0008380 RNA splicing; GO:2000113 negative regulation of cellular macromolecule biosynthetic process; GO:0045787 positive regulation of cell cycle; GO:0051254 positive regulation of RNA metabolic process; GO:1902531 regulation of intracellular signal transduction; GO:0006950 response to stress; GO:0034654 nucleobase-containing compound biosynthetic process; GO:1902177 positive regulation of oxidative stress-induced intrinsic apoptotic signaling pathway; GO:0044238 primary metabolic process; GO:1901576 organic substance biosynthetic process; GO:0009892 negative regulation of metabolic process; GO:0033044 regulation of chromosome organization; GO:0006974 cellular response to DNA damage stimulus; GO:1903508 positive regulation of nucleic acid-templated transcription; GO:0000725 recombinational repair; GO:0009890 negative regulation of biosynthetic process; GO:0051276 chromosome organization; GO:0006996 organelle organization; GO:0031325 positive regulation of cellular metabolic process; GO:1902882 regulation of response to oxidative stress; GO:0043412 macromolecule modification; GO:0048584 positive regulation of response to stimulus; GO:0031328 positive regulation of cellular biosynthetic process; GO:1903209 positive regulation of oxidative stress-induced cell death; GO:0023051 regulation of signaling; GO:1902533 positive regulation of intracellular signal transduction; GO:1900409 positive regulation of cellular response to oxidative stress; GO:0009058 biosynthetic process; GO:0051253 negative regulation of RNA metabolic process; GO:0051130 positive regulation of cellular component organization; GO:2001141 regulation of RNA biosynthetic process; GO:2001233 regulation of apoptotic signaling pathway; GO:0010646 regulation of cell communication; GO:0009893 positive regulation of metabolic process; GO:0051173 positive regulation of nitrogen compound metabolic process; GO:0042752 regulation of circadian rhythm; GO:0045944 positive regulation of transcription from RNA polymerase II promoter; GO:0051726 regulation of cell cycle; GO:0098732 macromolecule deacylation; GO:0006310 DNA recombination; GO:1903507 negative regulation of nucleic acid-templated transcription; GO:0010468 regulation of gene expression; GO:0033045 regulation of sister chromatid segregation; GO:0031326 regulation of cellular biosynthetic process; GO:0048522 positive regulation of cellular process; GO:1901360 organic cyclic compound metabolic process; GO:0010605 negative regulation of macromolecule metabolic process; GO:0010942 positive regulation of cell death; GO:0016070 RNA metabolic process; GO:0006397 mRNA processing; GO:0050789 regulation of biological process; GO:0090304 nucleic acid metabolic process; GO:0010638 positive regulation of organelle organization; GO:0006351 transcription, DNA-templated; GO:1902679 negative regulation of RNA biosynthetic process; GO:0019222 regulation of metabolic process; GO:0006325 chromatin organization; GO:0036211 protein modification process; GO:0016043 cellular component organization; GO:0006725 cellular aromatic compound metabolic process; GO:0060255 regulation of macromolecule metabolic process; GO:0019219 regulation of nucleobase-containing compound metabolic process; GO:0006302 double-strand break repair; GO:0043065 positive regulation of apoptotic process; GO:1903201 regulation of oxidative stress-induced cell death; GO:0031324 negative regulation of cellular metabolic process; GO:0050896 response to stimulus; GO:0071704 organic substance metabolic process; GO:0000398 mRNA splicing, via spliceosome; GO:0023056 positive regulation of signaling; GO:2001235 positive regulation of apoptotic signaling pathway; GO:0034641 cellular nitrogen compound metabolic process; GO:0010647 positive regulation of cell communication; GO:0009059 macromolecule biosynthetic process; GO:0009987 cellular process; GO:0000724 double-strand break repair via homologous recombination; GO:0016575 histone deacetylation; GO:0051983 regulation of chromosome segregation; GO:0006355 regulation of transcription, DNA-templated; GO:1902175 regulation of oxidative stress-induced intrinsic apoptotic signaling pathway; GO:0010629 negative regulation of gene expression; GO:0007063 regulation of sister chromatid cohesion; GO:0033043 regulation of organelle organization; GO:0006807 nitrogen compound metabolic process;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GO:0006281 DNA repair; GO:0034645 cellular macromolecule biosynthetic process; GO:0044271 cellular nitrogen compound biosynthetic process; GO:1900407 regulation of cellular response to oxidative stress; GO:0000380 alternative mRNA splicing, via spliceosome; GO:0048511 rhythmic process; GO:2001242 regulation of intrinsic apoptotic signaling pathway; GO:0045935 positive regulation of nucleobase-containing compound metabolic process; GO:0010467 gene expression; GO:0051128 regulation of cellular component organization; GO:0031327 negative regulation of cellular biosynthetic process; GO:0009967 positive regulation of signal transduction; GO:0070932 histone H3 deacetylation; GO:0042981 regulation of apoptotic process; GO:0065007 biological regulation; GO:0071840 cellular component organization or biogenesis; </t>
  </si>
  <si>
    <t xml:space="preserve">GO:0051129 negative regulation of cellular component organization; GO:0061077 chaperone-mediated protein folding; GO:0097201 negative regulation of transcription from RNA polymerase II promoter in response to stress; GO:0051253 negative regulation of RNA metabolic process; GO:0070389 chaperone cofactor-dependent protein refolding; GO:0006457 protein folding; GO:2001141 regulation of RNA biosynthetic process; GO:0006458 'de novo' protein folding; GO:0035966 response to topologically incorrect protein; GO:0044093 positive regulation of molecular function; GO:0010558 negative regulation of macromolecule biosynthetic process; GO:1903507 negative regulation of nucleic acid-templated transcription; GO:0051716 cellular response to stimulus; GO:0010468 regulation of gene expression; GO:0031326 regulation of cellular biosynthetic process; GO:0080090 regulation of primary metabolic process; GO:0000122 negative regulation of transcription from RNA polymerase II promoter; GO:0031323 regulation of cellular metabolic process; GO:0010605 negative regulation of macromolecule metabolic process; GO:1903506 regulation of nucleic acid-templated transcription; GO:0050789 regulation of biological process; GO:0042221 response to chemical; GO:0051336 regulation of hydrolase activity; GO:0080135 regulation of cellular response to stress; GO:0043462 regulation of ATPase activity; GO:0050790 regulation of catalytic activity; GO:0048583 regulation of response to stimulus; GO:1902679 negative regulation of RNA biosynthetic process; GO:0065009 regulation of molecular function; GO:1900034 regulation of cellular response to heat; GO:0019222 regulation of metabolic process; GO:0090083 regulation of inclusion body assembly; GO:0032781 positive regulation of ATPase activity; GO:0051172 negative regulation of nitrogen compound metabolic process; GO:0090084 negative regulation of inclusion body assembly; GO:0042026 protein refolding; GO:2000112 regulation of cellular macromolecule biosynthetic process; GO:0050794 regulation of cellular process; GO:0033554 cellular response to stress; GO:0060255 regulation of macromolecule metabolic process; GO:0019219 regulation of nucleobase-containing compound metabolic process; GO:0044087 regulation of cellular component biogenesis; GO:0048523 negative regulation of cellular process; GO:0031324 negative regulation of cellular metabolic process; GO:0048519 negative regulation of biological process; GO:0080134 regulation of response to stress; GO:0050896 response to stimulus; GO:0045892 negative regulation of transcription, DNA-templated; GO:0051345 positive regulation of hydrolase activity; GO:0009889 regulation of biosynthetic process; GO:0043620 regulation of DNA-templated transcription in response to stress; GO:0051171 regulation of nitrogen compound metabolic process; GO:0009987 cellular process; GO:2000113 negative regulation of cellular macromolecule biosynthetic process; GO:0006986 response to unfolded protein; GO:0051085 chaperone mediated protein folding requiring cofactor; GO:0006355 regulation of transcription, DNA-templated; GO:0051084 'de novo' posttranslational protein folding; GO:0006950 response to stress; GO:0010629 negative regulation of gene expression; GO:0006357 regulation of transcription from RNA polymerase II promoter; GO:0010556 regulation of macromolecule biosynthetic process; GO:0010033 response to organic substance; GO:0045934 negative regulation of nucleobase-containing compound metabolic process; GO:0043618 regulation of transcription from RNA polymerase II promoter in response to stress; GO:0051252 regulation of RNA metabolic process; GO:0009892 negative regulation of metabolic process; GO:0043085 positive regulation of catalytic activity; GO:0009890 negative regulation of biosynthetic process; GO:0051128 regulation of cellular component organization; GO:0031327 negative regulation of cellular biosynthetic process; GO:0065007 biological regulation; </t>
  </si>
  <si>
    <t xml:space="preserve">GO:0044085 cellular component biogenesis; GO:0050658 RNA transport; GO:0022613 ribonucleoprotein complex biogenesis; GO:0048732 gland development; GO:0032270 positive regulation of cellular protein metabolic process; GO:0022618 ribonucleoprotein complex assembly; GO:0097659 nucleic acid-templated transcription; GO:0010608 posttranscriptional regulation of gene expression; GO:0009891 positive regulation of biosynthetic process; GO:0014742 positive regulation of muscle hypertrophy; GO:0051169 nuclear transport; GO:0044237 cellular metabolic process; GO:0015031 protein transport; GO:0045927 positive regulation of growth; GO:0001558 regulation of cell growth; GO:1902583 multi-organism intracellular transport; GO:0061050 regulation of cell growth involved in cardiac muscle cell development; GO:0008152 metabolic process; GO:0014743 regulation of muscle hypertrophy; GO:0051240 positive regulation of multicellular organismal process; GO:0065003 macromolecular complex assembly; GO:0015931 nucleobase-containing compound transport; GO:0032784 regulation of DNA-templated transcription, elongation; GO:0044057 regulation of system process; GO:0043170 macromolecule metabolic process; GO:0044419 interspecies interaction between organisms; GO:0075733 intracellular transport of virus; GO:0008104 protein localization; GO:2000727 positive regulation of cardiac muscle cell differentiation; GO:0051147 regulation of muscle cell differentiation; GO:0006396 RNA processing; GO:0018130 heterocycle biosynthetic process; GO:0055025 positive regulation of cardiac muscle tissue development; GO:0051054 positive regulation of DNA metabolic process; GO:0080090 regulation of primary metabolic process; GO:0030307 positive regulation of cell growth; GO:1901977 negative regulation of cell cycle checkpoint; GO:0045893 positive regulation of transcription, DNA-templated; GO:0032786 positive regulation of DNA-templated transcription, elongation; GO:0032774 RNA biosynthetic process; GO:0044403 symbiosis, encompassing mutualism through parasitism; GO:0031323 regulation of cellular metabolic process; GO:0032501 multicellular organismal process; GO:0006611 protein export from nucleus; GO:0051704 multi-organism process; GO:0006810 transport; GO:1903506 regulation of nucleic acid-templated transcription; GO:2001021 negative regulation of response to DNA damage stimulus; GO:0048513 animal organ development; GO:0080135 regulation of cellular response to stress; GO:2000002 negative regulation of DNA damage checkpoint; GO:0048583 regulation of response to stimulus; GO:0010557 positive regulation of macromolecule biosynthetic process; GO:0044260 cellular macromolecule metabolic process; GO:0010604 positive regulation of macromolecule metabolic process; GO:0051149 positive regulation of muscle cell differentiation; GO:0006913 nucleocytoplasmic transport; GO:1904705 regulation of vascular smooth muscle cell proliferation; GO:0051094 positive regulation of developmental process; GO:1901863 positive regulation of muscle tissue development; GO:0016071 mRNA metabolic process; GO:1901362 organic cyclic compound biosynthetic process; GO:2000112 regulation of cellular macromolecule biosynthetic process; GO:0050794 regulation of cellular process; GO:0044707 single-multicellular organism process; GO:0046907 intracellular transport; GO:0042127 regulation of cell proliferation; GO:2001020 regulation of response to DNA damage stimulus; GO:1904707 positive regulation of vascular smooth muscle cell proliferation; GO:0051028 mRNA transport; GO:0048519 negative regulation of biological process; GO:0048523 negative regulation of cellular process; GO:0080134 regulation of response to stress; GO:0051236 establishment of RNA localization; GO:0045597 positive regulation of cell differentiation; GO:0051239 regulation of multicellular organismal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GO:0045844 positive regulation of striated muscle tissue development; GO:0051171 regulation of nitrogen compound metabolic process; GO:0061008 hepaticobiliary system development; GO:1902680 positive regulation of RNA biosynthetic process; GO:0007275 multicellular organism development; GO:0034613 cellular protein localization; GO:0008380 RNA splicing; GO:0010501 RNA secondary structure unwinding; GO:0061051 positive regulation of cell growth involved in cardiac muscle cell development; GO:0045787 positive regulation of cell cycle; GO:0051254 positive regulation of RNA metabolic process; GO:0046794 transport of virus; GO:0048731 system development; GO:0006403 RNA localization; GO:0006405 RNA export from nucleus; GO:0060284 regulation of cell development; GO:0034654 nucleobase-containing compound biosynthetic process; GO:0071702 organic substance transport; GO:0044238 primary metabolic process; GO:2000278 regulation of DNA biosynthetic process; GO:1901576 organic substance biosynthetic process; GO:1903508 positive regulation of nucleic acid-templated transcription; GO:0034248 regulation of cellular amide metabolic process; GO:0010611 regulation of cardiac muscle hypertrophy; GO:0044766 multi-organism transport; GO:0045184 establishment of protein localization; GO:0001889 liver development; GO:0043502 regulation of muscle adaptation; GO:0051247 positive regulation of protein metabolic process; GO:0031325 positive regulation of cellular metabolic process; GO:0010613 positive regulation of cardiac muscle hypertrophy; GO:0048661 positive regulation of smooth muscle cell proliferation; GO:0031328 positive regulation of cellular biosynthetic process; GO:0051179 localization; GO:0000245 spliceosomal complex assembly; GO:0050793 regulation of developmental process; GO:0008284 positive regulation of cell proliferation; GO:0046620 regulation of organ growth; GO:0055021 regulation of cardiac muscle tissue growth; GO:0060420 regulation of heart growth; GO:0048634 regulation of muscle organ development; GO:0044699 single-organism process; GO:0009058 biosynthetic process; GO:2000725 regulation of cardiac muscle cell differentiation; GO:0051168 nuclear export; GO:1902581 multi-organism cellular localization; GO:0044764 multi-organism cellular process; GO:0051234 establishment of localization; GO:0006353 DNA-templated transcription, termination; GO:2001141 regulation of RNA biosynthetic process; GO:0071427 mRNA-containing ribonucleoprotein complex export from nucleus; GO:0051649 establishment of localization in cell; GO:0071826 ribonucleoprotein complex subunit organization; GO:0022607 cellular component assembly; GO:0009893 positive regulation of metabolic process; GO:0050657 nucleic acid transport; GO:0051173 positive regulation of nitrogen compound metabolic process; GO:0033036 macromolecule localization; GO:0010720 positive regulation of cell development; GO:0051726 regulation of cell cycle; GO:0032502 developmental process; GO:0055024 regulation of cardiac muscle tissue development; GO:0010468 regulation of gene expression; GO:0048639 positive regulation of developmental growth; GO:0031326 regulation of cellular biosynthetic process; GO:0045727 positive regulation of translation; GO:0046784 viral mRNA export from host cell nucleus; GO:0048522 positive regulation of cellular process; GO:1901360 organic cyclic compound metabolic process; GO:0046622 positive regulation of organ growth; GO:0090257 regulation of muscle system process; GO:0048636 positive regulation of muscle organ development; GO:0071166 ribonucleoprotein complex localization; GO:0016070 RNA metabolic process; GO:0006397 mRNA processing; GO:0016202 regulation of striated muscle tissue development; GO:0032268 regulation of cellular protein metabolic process; GO:0050789 regulation of biological process; GO:0051052 regulation of DNA metabolic process; GO:2000001 regulation of DNA damage checkpoint; GO:0090304 nucleic acid metabolic process; GO:0006351 transcription, DNA-templated; GO:0019222 regulation of metabolic process; GO:0048856 anatomical structure development; GO:2000026 regulation of multicellular organismal development; GO:0031123 RNA 3'-end processing; GO:0016043 cellular component organization; GO:1902579 multi-organism localization; GO:0051155 positive regulation of striated muscle cell differentiation; GO:1905209 positive regulation of cardiocyte differentiation; GO:0040008 regulation of growth; GO:0006725 cellular aromatic compound metabolic process; GO:0031124 mRNA 3'-end processing; GO:0060255 regulation of macromolecule metabolic process; GO:0048660 regulation of smooth muscle cell proliferation; GO:0019219 regulation of nucleobase-containing compound metabolic process; GO:0019058 viral life cycle; GO:0055023 positive regulation of cardiac muscle tissue growth; GO:0048638 regulation of developmental growth; GO:0071704 organic substance metabolic process; GO:0000398 mRNA splicing, via spliceosome; GO:0016032 viral process; GO:0006886 intracellular protein transport; GO:0034641 cellular nitrogen compound metabolic process; GO:0009059 macromolecule biosynthetic process; GO:0009987 cellular process; GO:0045595 regulation of cell differentiation; GO:0006406 mRNA export from nucleus; GO:0034622 cellular macromolecular complex assembly; GO:1901976 regulation of cell cycle checkpoint; GO:0006355 regulation of transcription, DNA-templated; GO:0006369 termination of RNA polymerase II transcription; GO:1901861 regulation of muscle tissue development; GO:0006807 nitrogen compound metabolic process; GO:0010556 regulation of macromolecule biosynthetic process; GO:0048585 negative regulation of response to stimulus; GO:0051252 regulation of RNA metabolic process; GO:0048518 positive regulation of biological process; GO:0044249 cellular biosynthetic process; GO:0060421 positive regulation of heart growth; GO:0043933 macromolecular complex subunit organization; GO:0051153 regulation of striated muscle cell differentiation; GO:0051641 cellular localization; GO:0070727 cellular macromolecule localization; GO:0034645 cellular macromolecule biosynthetic process; GO:0044271 cellular nitrogen compound biosynthetic process; GO:0071426 ribonucleoprotein complex export from nucleus; GO:0044767 single-organism developmental process; GO:0006417 regulation of translation; GO:0051246 regulation of protein metabolic process; GO:0006366 transcription from RNA polymerase II promoter; GO:0034250 positive regulation of cellular amide metabolic process; GO:0045935 positive regulation of nucleobase-containing compound metabolic process; GO:0010467 gene expression; GO:0051128 regulation of cellular component organization; GO:2000573 positive regulation of DNA biosynthetic process; GO:0071705 nitrogen compound transport; GO:1905207 regulation of cardiocyte differentiation; GO:0071840 cellular component organization or biogenesis; GO:0065007 biological regulation; </t>
  </si>
  <si>
    <t xml:space="preserve">GO:0044085 cellular component biogenesis; GO:0065008 regulation of biological quality; GO:0043009 chordate embryonic development; GO:0007420 brain development; GO:0051647 nucleus localization; GO:0032989 cellular component morphogenesis; GO:0050877 neurological system process; GO:0007097 nuclear migration; GO:0021537 telencephalon development; GO:0009605 response to external stimulus; GO:0022610 biological adhesion; GO:0030036 actin cytoskeleton organization; GO:0007507 heart development; GO:0008360 regulation of cell shape; GO:0007155 cell adhesion; GO:0009790 embryo development; GO:0055013 cardiac muscle cell development; GO:0044765 single-organism transport; GO:0046903 secretion; GO:0006930 substrate-dependent cell migration, cell extension; GO:0007399 nervous system development; GO:0000278 mitotic cell cycle; GO:0060537 muscle tissue development; GO:0048699 generation of neurons; GO:0044763 single-organism cellular process; GO:0048812 neuron projection morphogenesis; GO:0048870 cell motility; GO:0007009 plasma membrane organization; GO:0006935 chemotaxis; GO:0032501 multicellular organismal process; GO:0060976 coronary vasculature development; GO:0006810 transport; GO:0000902 cell morphogenesis; GO:0021549 cerebellum development; GO:0099563 modification of synaptic structure; GO:0048513 animal organ development; GO:0021670 lateral ventricle development; GO:0055002 striated muscle cell development; GO:0001701 in utero embryonic development; GO:0007417 central nervous system development; GO:0042330 taxis; GO:0051301 cell division; GO:0021695 cerebellar cortex development; GO:0097435 supramolecular fiber organization; GO:0055001 muscle cell development; GO:0051640 organelle localization; GO:0072359 circulatory system development; GO:0050794 regulation of cellular process; GO:0044707 single-multicellular organism process; GO:0055006 cardiac cell development; GO:0007512 adult heart development; GO:1903047 mitotic cell cycle process; GO:0009653 anatomical structure morphogenesis; GO:0055007 cardiac muscle cell differentiation; GO:0001654 eye development; GO:1902578 single-organism localization; GO:0000910 cytokinesis; GO:0048667 cell morphogenesis involved in neuron differentiation; GO:0021591 ventricular system development; GO:0030239 myofibril assembly; GO:0007409 axonogenesis; GO:0061061 muscle structure development; GO:0030900 forebrain development; GO:0007275 multicellular organism development; GO:0007010 cytoskeleton organization; GO:0050885 neuromuscular process controlling balance; GO:0048646 anatomical structure formation involved in morphogenesis; GO:0030902 hindbrain development; GO:0055015 ventricular cardiac muscle cell development; GO:0035051 cardiocyte differentiation; GO:0006950 response to stress; GO:0003279 cardiac septum development; GO:0048731 system development; GO:0016192 vesicle-mediated transport; GO:0010927 cellular component assembly involved in morphogenesis; GO:0008283 cell proliferation; GO:0072358 cardiovascular system development; GO:0099010 modification of postsynaptic structure; GO:0051656 establishment of organelle localization; GO:0050808 synapse organization; GO:0030031 cell projection assembly; GO:0030182 neuron differentiation; GO:0061640 cytoskeleton-dependent cytokinesis; GO:0097485 neuron projection guidance; GO:0006996 organelle organization; GO:0061024 membrane organization; GO:0030029 actin filament-based process; GO:0006928 movement of cell or subcellular component; GO:0007423 sensory organ development; GO:0051179 localization; GO:0050905 neuromuscular process; GO:0050793 regulation of developmental process; GO:0006887 exocytosis; GO:0030048 actin filament-based movement; GO:0055012 ventricular cardiac muscle cell differentiation; GO:0010256 endomembrane system organization; GO:0051674 localization of cell; GO:0001568 blood vessel development; GO:0001778 plasma membrane repair; GO:0048869 cellular developmental process; GO:0048666 neuron development; GO:0044699 single-organism process; GO:0022008 neurogenesis; GO:0040023 establishment of nucleus localization; GO:0051234 establishment of localization; GO:0009611 response to wounding; GO:0051649 establishment of localization in cell; GO:0022607 cellular component assembly; GO:0032990 cell part morphogenesis; GO:0048858 cell projection morphogenesis; GO:0060322 head development; GO:0001764 neuron migration; GO:0006929 substrate-dependent cell migration; GO:0055003 cardiac myofibril assembly; GO:0032502 developmental process; GO:0031032 actomyosin structure organization; GO:0009888 tissue development; GO:0001944 vasculature development; GO:0035904 aorta development; GO:1902589 single-organism organelle organization; GO:0021680 cerebellar Purkinje cell layer development; GO:0042221 response to chemical; GO:0050789 regulation of biological process; GO:0030030 cell projection organization; GO:0032940 secretion by cell; GO:0060840 artery development; GO:0022037 metencephalon development; GO:0040011 locomotion; GO:0021592 fourth ventricle development; GO:0048856 anatomical structure development; GO:0014706 striated muscle tissue development; GO:0016477 cell migration; GO:0016043 cellular component organization; GO:0043010 camera-type eye development; GO:0048738 cardiac muscle tissue development; GO:0050896 response to stimulus; GO:0048468 cell development; GO:0007411 axon guidance; GO:0000904 cell morphogenesis involved in differentiation; GO:0030154 cell differentiation; GO:0070925 organelle assembly; GO:0009987 cellular process; GO:0060041 retina development in camera-type eye; GO:0051146 striated muscle cell differentiation; GO:0003008 system process; GO:0009792 embryo development ending in birth or egg hatching; GO:0000281 mitotic cytokinesis; GO:0044802 single-organism membrane organization; GO:0031175 neuron projection development; GO:0098885 modification of postsynaptic actin cytoskeleton; GO:0003205 cardiac chamber development; GO:0051641 cellular localization; GO:0061564 axon development; GO:0042060 wound healing; GO:0044767 single-organism developmental process; GO:0022603 regulation of anatomical structure morphogenesis; GO:0042692 muscle cell differentiation; GO:0022402 cell cycle process; GO:0051128 regulation of cellular component organization; GO:0022604 regulation of cell morphogenesis; GO:0007049 cell cycle; GO:0021678 third ventricle development; GO:0065007 biological regulation; GO:0071840 cellular component organization or biogenesis; </t>
  </si>
  <si>
    <t xml:space="preserve">GO:0044085 cellular component biogenesis; GO:0009116 nucleoside metabolic process; GO:0048732 gland development; GO:0072080 nephron tubule development; GO:0007420 brain development; GO:0044255 cellular lipid metabolic process; GO:0009163 nucleoside biosynthetic process; GO:0046129 purine ribonucleoside biosynthetic process; GO:0044237 cellular metabolic process; GO:0044272 sulfur compound biosynthetic process; GO:0009605 response to external stimulus; GO:0046390 ribose phosphate biosynthetic process; GO:0072229 metanephric proximal convoluted tubule development; GO:0008152 metabolic process; GO:0051187 cofactor catabolic process; GO:1901137 carbohydrate derivative biosynthetic process; GO:0034032 purine nucleoside bisphosphate metabolic process; GO:0030258 lipid modification; GO:0072207 metanephric epithelium development; GO:0065003 macromolecular complex assembly; GO:1902224 ketone body metabolic process; GO:0009719 response to endogenous stimulus; GO:0032787 monocarboxylic acid metabolic process; GO:0019693 ribose phosphate metabolic process; GO:0009108 coenzyme biosynthetic process; GO:0061448 connective tissue development; GO:0006790 sulfur compound metabolic process; GO:0007399 nervous system development; GO:0014070 response to organic cyclic compound; GO:0018130 heterocycle biosynthetic process; GO:0044281 small molecule metabolic process; GO:0044763 single-organism cellular process; GO:0072329 monocarboxylic acid catabolic process; GO:0072521 purine-containing compound metabolic process; GO:0006732 coenzyme metabolic process; GO:0006084 acetyl-CoA metabolic process; GO:0032501 multicellular organismal process; GO:0046395 carboxylic acid catabolic process; GO:0090407 organophosphate biosynthetic process; GO:0001656 metanephros development; GO:1901575 organic substance catabolic process; GO:0048513 animal organ development; GO:0044710 single-organism metabolic process; GO:0007417 central nervous system development; GO:0009063 cellular amino acid catabolic process; GO:0006164 purine nucleotide biosynthetic process; GO:0009062 fatty acid catabolic process; GO:0043436 oxoacid metabolic process; GO:1901362 organic cyclic compound biosynthetic process; GO:0044707 single-multicellular organism process; GO:0051260 protein homooligomerization; GO:0009259 ribonucleotide metabolic process; GO:0051259 protein oligomerization; GO:0072237 metanephric proximal tubule development; GO:0046483 heterocycle metabolic process; GO:0019438 aromatic compound biosynthetic process; GO:0006139 nucleobase-containing compound metabolic process; GO:1901135 carbohydrate derivative metabolic process; GO:0044248 cellular catabolic process; GO:0061008 hepaticobiliary system development; GO:0007275 multicellular organism development; GO:0034030 ribonucleoside bisphosphate biosynthetic process; GO:0009119 ribonucleoside metabolic process; GO:0006461 protein complex assembly; GO:0072009 nephron epithelium development; GO:0016042 lipid catabolic process; GO:0033865 nucleoside bisphosphate metabolic process; GO:0001822 kidney development; GO:0006950 response to stress; GO:0044711 single-organism biosynthetic process; GO:0048731 system development; GO:0034654 nucleobase-containing compound biosynthetic process; GO:0035383 thioester metabolic process; GO:0006635 fatty acid beta-oxidation; GO:1901293 nucleoside phosphate biosynthetic process; GO:0010033 response to organic substance; GO:1901605 alpha-amino acid metabolic process; GO:0044238 primary metabolic process; GO:0042455 ribonucleoside biosynthetic process; GO:0061326 renal tubule development; GO:0046950 cellular ketone body metabolic process; GO:1901576 organic substance biosynthetic process; GO:0006163 purine nucleotide metabolic process; GO:0009083 branched-chain amino acid catabolic process; GO:0001889 liver development; GO:0072234 metanephric nephron tubule development; GO:0006549 isoleucine metabolic process; GO:0006793 phosphorus metabolic process; GO:0044283 small molecule biosynthetic process; GO:0016054 organic acid catabolic process; GO:0009260 ribonucleotide biosynthetic process; GO:0044242 cellular lipid catabolic process; GO:0019637 organophosphate metabolic process; GO:0072073 kidney epithelium development; GO:1901564 organonitrogen compound metabolic process; GO:0051188 cofactor biosynthetic process; GO:1901606 alpha-amino acid catabolic process; GO:0042278 purine nucleoside metabolic process; GO:0009117 nucleotide metabolic process; GO:0044699 single-organism process; GO:0009058 biosynthetic process; GO:0035384 thioester biosynthetic process; GO:0072170 metanephric tubule development; GO:0006796 phosphate-containing compound metabolic process; GO:0006085 acetyl-CoA biosynthetic process; GO:0006520 cellular amino acid metabolic process; GO:0022607 cellular component assembly; GO:0006753 nucleoside phosphate metabolic process; GO:0072019 proximal convoluted tubule development; GO:1902858 propionyl-CoA metabolic process; GO:0034033 purine nucleoside bisphosphate biosynthetic process; GO:0060322 head development; GO:0006629 lipid metabolic process; GO:0032502 developmental process; GO:0019395 fatty acid oxidation; GO:0060429 epithelium development; GO:0035295 tube development; GO:0071822 protein complex subunit organization; GO:0009888 tissue development; GO:0055114 oxidation-reduction process; GO:0071616 acyl-CoA biosynthetic process; GO:1901360 organic cyclic compound metabolic process; GO:0051186 cofactor metabolic process; GO:0042451 purine nucleoside biosynthetic process; GO:0001655 urogenital system development; GO:0042221 response to chemical; GO:0072522 purine-containing compound biosynthetic process; GO:0044273 sulfur compound catabolic process; GO:1901657 glycosyl compound metabolic process; GO:0006082 organic acid metabolic process; GO:0070271 protein complex biogenesis; GO:0048856 anatomical structure development; GO:0034440 lipid oxidation; GO:0016043 cellular component organization; GO:0009165 nucleotide biosynthetic process; GO:0006725 cellular aromatic compound metabolic process; GO:0046952 ketone body catabolic process; GO:1902860 propionyl-CoA biosynthetic process; GO:0072001 renal system development; GO:0050896 response to stimulus; GO:1901566 organonitrogen compound biosynthetic process; GO:0033866 nucleoside bisphosphate biosynthetic process; GO:0071704 organic substance metabolic process; GO:0009991 response to extracellular stimulus; GO:0015937 coenzyme A biosynthetic process; GO:0072006 nephron development; GO:0034641 cellular nitrogen compound metabolic process; GO:0009081 branched-chain amino acid metabolic process; GO:0055086 nucleobase-containing small molecule metabolic process; GO:0009987 cellular process; GO:0046356 acetyl-CoA catabolic process; GO:0015936 coenzyme A metabolic process; GO:0044712 single-organism catabolic process; GO:0006807 nitrogen compound metabolic process; GO:0033875 ribonucleoside bisphosphate metabolic process; GO:0044282 small molecule catabolic process; GO:0006631 fatty acid metabolic process; GO:0006637 acyl-CoA metabolic process; GO:0044249 cellular biosynthetic process; GO:0043933 macromolecular complex subunit organization; GO:0072014 proximal tubule development; GO:0046951 ketone body biosynthetic process; GO:0046128 purine ribonucleoside metabolic process; GO:1901565 organonitrogen compound catabolic process; GO:0072243 metanephric nephron epithelium development; GO:0044271 cellular nitrogen compound biosynthetic process; GO:0009152 purine ribonucleotide biosynthetic process; GO:0060612 adipose tissue development; GO:0044767 single-organism developmental process; GO:1901659 glycosyl compound biosynthetic process; GO:0019752 carboxylic acid metabolic process; GO:0009109 coenzyme catabolic process; GO:0042594 response to starvation; GO:0031667 response to nutrient levels; GO:0009150 purine ribonucleotide metabolic process; GO:0009725 response to hormone; GO:0009056 catabolic process; GO:0006550 isoleucine catabolic process; GO:0071840 cellular component organization or biogenesis; 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</si>
  <si>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GO:0006420 arginyl-tRNA aminoacylation;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</si>
  <si>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GO:0018130 heterocycle biosynthetic process; GO:0043631 RNA polyadenylation; GO:0098787 mRNA cleavage involved in mRNA processing; GO:1901360 organic cyclic compound metabolic process; GO:0032774 RNA biosynthetic process; GO:0006611 protein export from nucleus; GO:0071166 ribonucleoprotein complex localization; GO:0016070 RNA metabolic process; GO:0006397 mRNA processing; GO:0006810 transport; GO:0090304 nucleic acid metabolic process; GO:0006351 transcription, DNA-templated; GO:0044260 cellular macromolecule metabolic process; GO:0006913 nucleocytoplasmic transport; GO:0090305 nucleic acid phosphodiester bond hydrolysis; GO:0006379 mRNA cleavage; GO:0016071 mRNA metabolic process; GO:1901362 organic cyclic compound biosynthetic process; GO:0031123 RNA 3'-end processing; GO:0046907 intracellular transport; GO:0006725 cellular aromatic compound metabolic process; GO:0031124 mRNA 3'-end processing; GO:0006378 mRNA polyadenylation; GO:0051028 mRNA transport; GO:0098789 pre-mRNA cleavage required for polyadenylation;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GO:0034641 cellular nitrogen compound metabolic process; GO:0034613 cellular protein localization; GO:0009059 macromolecule biosynthetic process; GO:0009987 cellular process; GO:0008380 RNA splicing;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GO:0090501 RNA phosphodiester bond hydrolysis; GO:0070727 cellular macromolecule localization; GO:0034645 cellular macromolecule biosynthetic process; GO:0044271 cellular nitrogen compound biosynthetic process; GO:0071426 ribonucleoprotein complex export from nucleus; GO:0006366 transcription from RNA polymerase II promoter; GO:0010467 gene expression; GO:0051179 localization; GO:0071705 nitrogen compound transport; 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</si>
  <si>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GO:0035556 intracellular signal transduction; GO:0044699 single-organism process; GO:0023052 signaling; GO:0050896 response to stimulus; GO:0009987 cellular process; GO:0065007 biological regulation; </t>
  </si>
  <si>
    <t xml:space="preserve">GO:0009968 negative regulation of signal transduction; GO:1901185 negative regulation of ERBB signaling pathway; GO:0023051 regulation of signaling; GO:1903845 negative regulation of cellular response to transforming growth factor beta stimulus; GO:0051253 negative regulation of RNA metabolic process; GO:0010469 regulation of receptor activity; GO:0031400 negative regulation of protein modification process; GO:0015031 protein transport; GO:0051234 establishment of localization; GO:2001141 regulation of RNA biosynthetic process; GO:0051649 establishment of localization in cell; GO:0010646 regulation of cell communication; GO:0033673 negative regulation of kinase activity; GO:0010558 negative regulation of macromolecule biosynthetic process; GO:0008104 protein localization; GO:0033036 macromolecule localization; GO:1903507 negative regulation of nucleic acid-templated transcription; GO:0010468 regulation of gene expression; GO:0042325 regulation of phosphorylation; GO:0051174 regulation of phosphorus metabolic process; GO:0031326 regulation of cellular biosynthetic process; GO:0080090 regulation of primary metabolic process; GO:0031329 regulation of cellular catabolic process; GO:0009894 regulation of catabolic process; GO:0061097 regulation of protein tyrosine kinase activity; GO:0090287 regulation of cellular response to growth factor stimulus; GO:0051348 negative regulation of transferase activity; GO:0031323 regulation of cellular metabolic process; GO:0043086 negative regulation of catalytic activity; GO:0010506 regulation of autophagy; GO:0010605 negative regulation of macromolecule metabolic process; GO:0016197 endosomal transport; GO:0016241 regulation of macroautophagy; GO:0006810 transport; GO:1903506 regulation of nucleic acid-templated transcription; GO:0032268 regulation of cellular protein metabolic process; GO:0050789 regulation of biological process; GO:0042147 retrograde transport, endosome to Golgi; GO:0050790 regulation of catalytic activity; GO:0032269 negative regulation of cellular protein metabolic process; GO:1902679 negative regulation of RNA biosynthetic process; GO:0048583 regulation of response to stimulus; GO:0065009 regulation of molecular function; GO:0019222 regulation of metabolic process; GO:0006469 negative regulation of protein kinase activity; GO:0044092 negative regulation of molecular function; GO:0051172 negative regulation of nitrogen compound metabolic process; GO:0019220 regulation of phosphate metabolic process; GO:0043549 regulation of kinase activity; GO:2000112 regulation of cellular macromolecule biosynthetic process; GO:0050794 regulation of cellular process; GO:0045859 regulation of protein kinase activity; GO:0046907 intracellular transport; GO:0016043 cellular component organization; GO:0050730 regulation of peptidyl-tyrosine phosphorylation; GO:0060255 regulation of macromolecule metabolic process; GO:0019219 regulation of nucleobase-containing compound metabolic process; GO:0017015 regulation of transforming growth factor beta receptor signaling pathway; GO:0031399 regulation of protein modification process; GO:0048523 negative regulation of cellular process; GO:0048519 negative regulation of biological process; GO:0031324 negative regulation of cellular metabolic process; GO:0090101 negative regulation of transmembrane receptor protein serine/threonine kinase signaling pathway; GO:0045892 negative regulation of transcription, DNA-templated; GO:0042059 negative regulation of epidermal growth factor receptor signaling pathway; GO:0090092 regulation of transmembrane receptor protein serine/threonine kinase signaling pathway; GO:0023057 negative regulation of signaling; GO:0010648 negative regulation of cell communication; GO:1901184 regulation of ERBB signaling pathway; GO:0009889 regulation of biosynthetic process; GO:0042326 negative regulation of phosphorylation; GO:0090288 negative regulation of cellular response to growth factor stimulus; GO:0061099 negative regulation of protein tyrosine kinase activity; GO:0006886 intracellular protein transport; GO:0051338 regulation of transferase activity; GO:0051171 regulation of nitrogen compound metabolic process; GO:0001933 negative regulation of protein phosphorylation; GO:0034613 cellular protein localization; GO:0016482 cytosolic transport; GO:2000113 negative regulation of cellular macromolecule biosynthetic process; GO:0009987 cellular process; GO:0009966 regulation of signal transduction; GO:0006355 regulation of transcription, DNA-templated; GO:0010629 negative regulation of gene expression; GO:0016192 vesicle-mediated transport; GO:0001932 regulation of protein phosphorylation; GO:0016050 vesicle organization; GO:0010556 regulation of macromolecule biosynthetic process; GO:0071702 organic substance transport; GO:0045934 negative regulation of nucleobase-containing compound metabolic process; GO:0030512 negative regulation of transforming growth factor beta receptor signaling pathway; GO:0048585 negative regulation of response to stimulus; GO:2000272 negative regulation of receptor activity; GO:0006897 endocytosis; GO:0051252 regulation of RNA metabolic process; GO:0050732 negative regulation of peptidyl-tyrosine phosphorylation; GO:0009892 negative regulation of metabolic process; GO:0007175 negative regulation of epidermal growth factor-activated receptor activity; GO:0051641 cellular localization; GO:0045184 establishment of protein localization; GO:1903844 regulation of cellular response to transforming growth factor beta stimulus; GO:0070727 cellular macromolecule localization; GO:0009890 negative regulation of biosynthetic process; GO:0051246 regulation of protein metabolic process; GO:0006996 organelle organization; GO:0010563 negative regulation of phosphorus metabolic process; GO:0007176 regulation of epidermal growth factor-activated receptor activity; GO:0051248 negative regulation of protein metabolic process; GO:0031327 negative regulation of cellular biosynthetic process; GO:0042058 regulation of epidermal growth factor receptor signaling pathway; GO:0051179 localization; GO:0045936 negative regulation of phosphate metabolic process; GO:0065007 biological regulation; GO:0071840 cellular component organization or biogenesis; </t>
  </si>
  <si>
    <t xml:space="preserve">GO:0006518 peptide metabolic process; GO:0009746 response to hexose; GO:0021766 hippocampus development; GO:0010608 posttranscriptional regulation of gene expression; GO:0007420 brain development; GO:0048869 cellular developmental process; GO:0022008 neurogenesis; GO:0044699 single-organism process; GO:0043555 regulation of translation in response to stress; GO:0009058 biosynthetic process; GO:0009749 response to glucose; GO:0014003 oligodendrocyte development; GO:0021761 limbic system development; GO:0044237 cellular metabolic process; GO:0021537 telencephalon development; GO:0008152 metabolic process; GO:0032057 negative regulation of translational initiation in response to stress; GO:0048709 oligodendrocyte differentiation; GO:0009408 response to heat; GO:0044093 positive regulation of molecular function; GO:0006413 translational initiation; GO:0009719 response to endogenous stimulus; GO:0060322 head development; GO:0043170 macromolecule metabolic process; GO:0019538 protein metabolic process; GO:0010558 negative regulation of macromolecule biosynthetic process; GO:0009743 response to carbohydrate; GO:0006412 translation; GO:1901652 response to peptide; GO:0007399 nervous system development; GO:0032502 developmental process; GO:0010468 regulation of gene expression; GO:0051716 cellular response to stimulus; GO:0031326 regulation of cellular biosynthetic process; GO:0080090 regulation of primary metabolic process; GO:0043043 peptide biosynthetic process; GO:0044763 single-organism cellular process; GO:0034249 negative regulation of cellular amide metabolic process; GO:0043603 cellular amide metabolic process; GO:0031323 regulation of cellular metabolic process; GO:0010605 negative regulation of macromolecule metabolic process; GO:0032501 multicellular organismal process; GO:0010243 response to organonitrogen compound; GO:0048513 animal organ development; GO:0050789 regulation of biological process; GO:0032268 regulation of cellular protein metabolic process; GO:0042221 response to chemical; GO:0042063 gliogenesis; GO:0043434 response to peptide hormone; GO:0051336 regulation of hydrolase activity; GO:0032269 negative regulation of cellular protein metabolic process; GO:0007417 central nervous system development; GO:0050790 regulation of catalytic activity; GO:0034284 response to monosaccharide; GO:0044260 cellular macromolecule metabolic process; GO:1901698 response to nitrogen compound; GO:0021782 glial cell development; GO:0019222 regulation of metabolic process; GO:0065009 regulation of molecular function; GO:0043087 regulation of GTPase activity; GO:0051172 negative regulation of nitrogen compound metabolic process; GO:0048856 anatomical structure development; GO:2000112 regulation of cellular macromolecule biosynthetic process; GO:0021543 pallium development; GO:0050794 regulation of cellular process; GO:0044707 single-multicellular organism process; GO:0033554 cellular response to stress; GO:0009628 response to abiotic stimulus; GO:0060255 regulation of macromolecule metabolic process; GO:0044267 cellular protein metabolic process; GO:1901700 response to oxygen-containing compound; GO:0045947 negative regulation of translational initiation; GO:0043558 regulation of translational initiation in response to stress; GO:0017148 negative regulation of translation; GO:0048523 negative regulation of cellular process; GO:0031324 negative regulation of cellular metabolic process; GO:0048519 negative regulation of biological process; GO:1901566 organonitrogen compound biosynthetic process; GO:0050896 response to stimulus; GO:0048468 cell development; GO:0071704 organic substance metabolic process; GO:0030154 cell differentiation; GO:0051345 positive regulation of hydrolase activity; GO:0009889 regulation of biosynthetic process; GO:0009266 response to temperature stimulus; GO:0051171 regulation of nitrogen compound metabolic process; GO:0034641 cellular nitrogen compound metabolic process; GO:0030900 forebrain development; GO:0007275 multicellular organism development; GO:0009059 macromolecule biosynthetic process; GO:0032055 negative regulation of translation in response to stress; GO:2000113 negative regulation of cellular macromolecule biosynthetic process; GO:0009987 cellular process; GO:0006950 response to stress; GO:0010629 negative regulation of gene expression; GO:0043547 positive regulation of GTPase activity; GO:0048731 system development; GO:0006807 nitrogen compound metabolic process; GO:0010556 regulation of macromolecule biosynthetic process; GO:0010033 response to organic substance; GO:0044238 primary metabolic process; GO:1901576 organic substance biosynthetic process; GO:0009892 negative regulation of metabolic process; GO:0044249 cellular biosynthetic process; GO:0034248 regulation of cellular amide metabolic process; GO:0043085 positive regulation of catalytic activity; GO:0010001 glial cell differentiation; GO:0009890 negative regulation of biosynthetic process; GO:0034645 cellular macromolecule biosynthetic process; GO:0044271 cellular nitrogen compound biosynthetic process; GO:0006417 regulation of translation; GO:0051246 regulation of protein metabolic process; GO:0044767 single-organism developmental process; GO:0051248 negative regulation of protein metabolic process; GO:0006446 regulation of translational initiation; GO:0010467 gene expression; GO:0043604 amide biosynthetic process; GO:0031327 negative regulation of cellular biosynthetic process; GO:0009725 response to hormone; GO:1901564 organonitrogen compound metabolic process; GO:0065007 biological regulation; </t>
  </si>
  <si>
    <t xml:space="preserve">GO:0044700 single organism signaling; GO:0044085 cellular component biogenesis; GO:0065008 regulation of biological quality; GO:0010941 regulation of cell death; GO:0021766 hippocampus development; GO:0007420 brain development; GO:0043523 regulation of neuron apoptotic process; GO:0032989 cellular component morphogenesis; GO:0021987 cerebral cortex development; GO:0008090 retrograde axonal transport; GO:0046685 response to arsenic-containing substance; GO:0044237 cellular metabolic process; GO:0050877 neurological system process; GO:0051385 response to mineralocorticoid; GO:0021537 telencephalon development; GO:0008152 metabolic process; GO:0051240 positive regulation of multicellular organismal process; GO:0065003 macromolecular complex assembly; GO:0044093 positive regulation of molecular function; GO:0032535 regulation of cellular component size; GO:0048545 response to steroid hormone; GO:0009719 response to endogenous stimulus; GO:0043170 macromolecule metabolic process; GO:0019538 protein metabolic process; GO:1901652 response to peptide; GO:0008089 anterograde axonal transport; GO:0051412 response to corticosterone; GO:0044765 single-organism transport; GO:0007399 nervous system development; GO:0051716 cellular response to stimulus; GO:0014070 response to organic cyclic compound; GO:0048699 generation of neurons; GO:0031346 positive regulation of cell projection organization; GO:0033693 neurofilament bundle assembly; GO:0044763 single-organism cellular process; GO:0048812 neuron projection morphogenesis; GO:0032501 multicellular organismal process; GO:0000902 cell morphogenesis; GO:0006810 transport; GO:0000165 MAPK cascade; GO:0000226 microtubule cytoskeleton organization; GO:0010243 response to organonitrogen compound; GO:0034643 establishment of mitochondrion localization, microtubule-mediated; GO:0048513 animal organ development; GO:0051336 regulation of hydrolase activity; GO:0044710 single-organism metabolic process; GO:0050790 regulation of catalytic activity; GO:0007417 central nervous system development; GO:0044260 cellular macromolecule metabolic process; GO:1901698 response to nitrogen compound; GO:0006464 cellular protein modification process; GO:0051094 positive regulation of developmental process; GO:0060548 negative regulation of cell death; GO:0097435 supramolecular fiber organization; GO:0010975 regulation of neuron projection development; GO:0051640 organelle localization; GO:0050794 regulation of cellular process; GO:0033554 cellular response to stress; GO:0016310 phosphorylation; GO:0044707 single-multicellular organism process; GO:0046907 intracellular transport; GO:1903935 response to sodium arsenite; GO:0044267 cellular protein metabolic process; GO:1901700 response to oxygen-containing compound; GO:0043067 regulation of programmed cell death; GO:0048519 negative regulation of biological process; GO:0048523 negative regulation of cellular process; GO:0045597 positive regulation of cell differentiation; GO:0051239 regulation of multicellular organismal process; GO:0030705 cytoskeleton-dependent intracellular transport; GO:0009653 anatomical structure morphogenesis; GO:0051646 mitochondrion localization; GO:0043524 negative regulation of neuron apoptotic process; GO:1902578 single-organism localization; GO:0051345 positive regulation of hydrolase activity; GO:0051654 establishment of mitochondrion localization; GO:0050772 positive regulation of axonogenesis; GO:0030900 forebrain development; GO:1902580 single-organism cellular localization; GO:0007275 multicellular organism development; GO:0007010 cytoskeleton organization; GO:0050885 neuromuscular process controlling balance; GO:0006461 protein complex assembly; GO:0023014 signal transduction by protein phosphorylation; GO:1901215 negative regulation of neuron death; GO:0045104 intermediate filament cytoskeleton organization; GO:0006950 response to stress; GO:0043547 positive regulation of GTPase activity; GO:0048731 system development; GO:0051960 regulation of nervous system development; GO:0060284 regulation of cell development; GO:0045103 intermediate filament-based process; GO:0098930 axonal transport; GO:0010033 response to organic substance; GO:0044238 primary metabolic process; GO:0051656 establishment of organelle localization; GO:0007017 microtubule-based process; GO:0050770 regulation of axonogenesis; GO:0030182 neuron differentiation; GO:0048678 response to axon injury; GO:0006793 phosphorus metabolic process; GO:0010976 positive regulation of neuron projection development; GO:0006996 organelle organization; GO:0006928 movement of cell or subcellular component; GO:0050769 positive regulation of neurogenesis; GO:0010769 regulation of cell morphogenesis involved in differentiation; GO:1902074 response to salt; GO:0043412 macromolecule modification; GO:0051179 localization; GO:0050905 neuromuscular process; GO:0050793 regulation of developmental process; GO:0045109 intermediate filament organization; GO:0045666 positive regulation of neuron differentiation; GO:0048666 neuron development; GO:0048869 cellular developmental process; GO:0044699 single-organism process; GO:0022008 neurogenesis; GO:0021761 limbic system development; GO:0006796 phosphate-containing compound metabolic process; GO:0051234 establishment of localization; GO:0009611 response to wounding; GO:0051130 positive regulation of cellular component organization; GO:0007165 signal transduction; GO:0010970 transport along microtubule; GO:0051649 establishment of localization in cell; GO:0047497 mitochondrion transport along microtubule; GO:0007154 cell communication; GO:0032990 cell part morphogenesis; GO:0022607 cellular component assembly; GO:0032536 regulation of cell projection size; GO:0048858 cell projection morphogenesis; GO:0060322 head development; GO:0010035 response to inorganic substance; GO:0010720 positive regulation of cell development; GO:0060052 neurofilament cytoskeleton organization; GO:0019896 axonal transport of mitochondrion; GO:0032502 developmental process; GO:0071822 protein complex subunit organization; GO:0021510 spinal cord development; GO:0009636 response to toxic substance; GO:0051962 positive regulation of nervous system development; GO:0048522 positive regulation of cellular process; GO:0031102 neuron projection regeneration; GO:0023052 signaling; GO:0051384 response to glucocorticoid; GO:1902582 single-organism intracellular transport; GO:1902589 single-organism organelle organization; GO:0008088 axo-dendritic transport; GO:0042221 response to chemical; GO:0050789 regulation of biological process; GO:0043434 response to peptide hormone; GO:0030030 cell projection organization; GO:0045664 regulation of neuron differentiation; GO:0051258 protein polymerization; GO:0043087 regulation of GTPase activity; GO:0065009 regulation of molecular function; GO:0040011 locomotion; GO:0070271 protein complex biogenesis; GO:0036211 protein modification process; GO:0048856 anatomical structure development; GO:2000026 regulation of multicellular organismal development; GO:0021543 pallium development; GO:0072384 organelle transport along microtubule; GO:0016043 cellular component organization; GO:0043069 negative regulation of programmed cell death; GO:0010770 positive regulation of cell morphogenesis involved in differentiation; GO:0031344 regulation of cell projection organization; GO:0050896 response to stimulus; GO:0048468 cell development; GO:0099111 microtubule-based transport; GO:0071704 organic substance metabolic process; GO:0031103 axon regeneration; GO:0045110 intermediate filament bundle assembly; GO:0033993 response to lipid; GO:0030154 cell differentiation; GO:0006468 protein phosphorylation; GO:0043066 negative regulation of apoptotic process; GO:0031133 regulation of axon diameter; GO:0031960 response to corticosteroid; GO:0009987 cellular process; GO:1901214 regulation of neuron death; GO:0043623 cellular protein complex assembly; GO:0045595 regulation of cell differentiation; GO:0034622 cellular macromolecular complex assembly; GO:0003008 system process; GO:0035556 intracellular signal transduction; GO:1903937 response to acrylamide; GO:0045105 intermediate filament polymerization or depolymerization; GO:0031175 neuron projection development; GO:0048518 positive regulation of biological process; GO:0043933 macromolecular complex subunit organization; GO:0043085 positive regulation of catalytic activity; GO:0051641 cellular localization; GO:0061564 axon development; GO:0007018 microtubule-based movement; GO:0044767 single-organism developmental process; GO:0022603 regulation of anatomical structure morphogenesis; GO:0090066 regulation of anatomical structure size; GO:0014012 peripheral nervous system axon regeneration; GO:0051128 regulation of cellular component organization; GO:0031099 regeneration; GO:0009725 response to hormone; GO:0022604 regulation of cell morphogenesis; GO:0042981 regulation of apoptotic process; GO:1901654 response to ketone; GO:0071840 cellular component organization or biogenesis; GO:0065007 biological regulation; GO:0050767 regulation of neurogenesis; </t>
  </si>
  <si>
    <t xml:space="preserve">GO:0001649 osteoblast differentiation; GO:0065008 regulation of biological quality; GO:0016053 organic acid biosynthetic process; GO:0022414 reproductive process; GO:0008584 male gonad development; GO:0035337 fatty-acyl-CoA metabolic process; GO:0048869 cellular developmental process; GO:0044699 single-organism process; GO:0009058 biosynthetic process; GO:0044255 cellular lipid metabolic process; GO:0044237 cellular metabolic process; GO:0008610 lipid biosynthetic process; GO:0008209 androgen metabolic process; GO:0008152 metabolic process; GO:0030258 lipid modification; GO:0044702 single organism reproductive process; GO:0032787 monocarboxylic acid metabolic process; GO:0008210 estrogen metabolic process; GO:0008206 bile acid metabolic process; GO:0006629 lipid metabolic process; GO:0006790 sulfur compound metabolic process; GO:0032502 developmental process; GO:0060429 epithelium development; GO:0019395 fatty acid oxidation; GO:0003006 developmental process involved in reproduction; GO:0002064 epithelial cell development; GO:0042445 hormone metabolic process; GO:0009888 tissue development; GO:0001503 ossification; GO:0055114 oxidation-reduction process; GO:0044281 small molecule metabolic process; GO:0048608 reproductive structure development; GO:0008202 steroid metabolic process; GO:0044763 single-organism cellular process; GO:0060008 Sertoli cell differentiation; GO:1901360 organic cyclic compound metabolic process; GO:0072329 monocarboxylic acid catabolic process; GO:1901617 organic hydroxy compound biosynthetic process; GO:0006732 coenzyme metabolic process; GO:0032501 multicellular organismal process; GO:0034754 cellular hormone metabolic process; GO:0051186 cofactor metabolic process; GO:0046395 carboxylic acid catabolic process; GO:1901575 organic substance catabolic process; GO:0046394 carboxylic acid biosynthetic process; GO:0048513 animal organ development; GO:0044710 single-organism metabolic process; GO:0010817 regulation of hormone levels; GO:0006082 organic acid metabolic process; GO:0048856 anatomical structure development; GO:0009062 fatty acid catabolic process; GO:1901362 organic cyclic compound biosynthetic process; GO:0043436 oxoacid metabolic process; GO:0030855 epithelial cell differentiation; GO:0033559 unsaturated fatty acid metabolic process; GO:0000003 reproduction; GO:0044707 single-multicellular organism process; GO:0034440 lipid oxidation; GO:0033540 fatty acid beta-oxidation using acyl-CoA oxidase; GO:1901615 organic hydroxy compound metabolic process; GO:0046661 male sex differentiation; GO:0008406 gonad development; GO:0036109 alpha-linolenic acid metabolic process; GO:0048468 cell development; GO:0071704 organic substance metabolic process; GO:0030154 cell differentiation; GO:0007548 sex differentiation; GO:0044248 cellular catabolic process; GO:0007275 multicellular organism development; GO:0061458 reproductive system development; GO:0009987 cellular process; GO:0045137 development of primary sexual characteristics; GO:0016042 lipid catabolic process; GO:0044711 single-organism biosynthetic process; GO:0048731 system development; GO:0044712 single-organism catabolic process; GO:0035383 thioester metabolic process; GO:0006635 fatty acid beta-oxidation; GO:0044282 small molecule catabolic process; GO:0006631 fatty acid metabolic process; GO:0044238 primary metabolic process; GO:1901576 organic substance biosynthetic process; GO:0044249 cellular biosynthetic process; GO:0006637 acyl-CoA metabolic process; GO:0006694 steroid biosynthetic process; GO:0036112 medium-chain fatty-acyl-CoA metabolic process; GO:0000038 very long-chain fatty acid metabolic process; GO:0036111 very long-chain fatty-acyl-CoA metabolic process; GO:0006793 phosphorus metabolic process; GO:0060009 Sertoli cell development; GO:0044767 single-organism developmental process; GO:0001676 long-chain fatty acid metabolic process; GO:0044283 small molecule biosynthetic process; GO:0019752 carboxylic acid metabolic process; GO:0016054 organic acid catabolic process; GO:0044242 cellular lipid catabolic process; GO:0046546 development of primary male sexual characteristics; GO:0072330 monocarboxylic acid biosynthetic process; GO:0009056 catabolic process; GO:0006699 bile acid biosynthetic process; GO:0065007 biological regulation; </t>
  </si>
  <si>
    <t xml:space="preserve">GO:0044700 single organism signaling; GO:0010941 regulation of cell death; GO:1902807 negative regulation of cell cycle G1/S phase transition; GO:0048732 gland development; GO:0090342 regulation of cell aging; GO:0022414 reproductive process; GO:0035282 segmentation; GO:0043009 chordate embryonic development; GO:0002698 negative regulation of immune effector process; GO:0009891 positive regulation of biosynthetic process; GO:0010564 regulation of cell cycle process; GO:0044237 cellular metabolic process; GO:0045927 positive regulation of growth; GO:0042110 T cell activation; GO:0048145 regulation of fibroblast proliferation; GO:0072431 signal transduction involved in mitotic G1 DNA damage checkpoint; GO:1902403 signal transduction involved in mitotic DNA integrity checkpoint; GO:0008152 metabolic process; GO:2001229 negative regulation of response to gamma radiation; GO:0048146 positive regulation of fibroblast proliferation; GO:1901990 regulation of mitotic cell cycle phase transition; GO:0009790 embryo development; GO:2000772 regulation of cellular senescence; GO:0042325 regulation of phosphorylation; GO:0051716 cellular response to stimulus; GO:0000278 mitotic cell cycle; GO:0044773 mitotic DNA damage checkpoint; GO:0080090 regulation of primary metabolic process; GO:2000134 negative regulation of G1/S transition of mitotic cell cycle; GO:0044763 single-organism cellular process; GO:0002520 immune system development; GO:0010243 response to organonitrogen compound; GO:0014823 response to activity; GO:0080135 regulation of cellular response to stress; GO:1902400 intracellular signal transduction involved in G1 DNA damage checkpoint; GO:0048583 regulation of response to stimulus; GO:1901698 response to nitrogen compound; GO:0010557 positive regulation of macromolecule biosynthetic process; GO:0044260 cellular macromolecule metabolic process; GO:0060548 negative regulation of cell death; GO:2001228 regulation of response to gamma radiation; GO:2000112 regulation of cellular macromolecule biosynthetic process; GO:0000003 reproduction; GO:0072359 circulatory system development; GO:0016310 phosphorylation; GO:0044707 single-multicellular organism process; GO:0097190 apoptotic signaling pathway; GO:0016445 somatic diversification of immunoglobulins; GO:0001819 positive regulation of cytokine production; GO:0006259 DNA metabolic process; GO:0007389 pattern specification process; GO:1901700 response to oxygen-containing compound; GO:0002328 pro-B cell differentiation; GO:0048519 negative regulation of biological process; GO:0001756 somitogenesis; GO:1903047 mitotic cell cycle process; GO:0030098 lymphocyte differentiation; GO:0009653 anatomical structure morphogenesis; GO:0046483 heterocycle metabolic process; GO:0006139 nucleobase-containing compound metabolic process; GO:0009889 regulation of biosynthetic process; GO:1902402 signal transduction involved in mitotic DNA damage checkpoint; GO:0044819 mitotic G1/S transition checkpoint; GO:1902680 positive regulation of RNA biosynthetic process; GO:0048646 anatomical structure formation involved in morphogenesis; GO:0030217 T cell differentiation; GO:0002681 somatic recombination of T cell receptor gene segments; GO:0016567 protein ubiquitination; GO:0006950 response to stress; GO:0008283 cell proliferation; GO:0002376 immune system process; GO:0010033 response to organic substance; GO:0006974 cellular response to DNA damage stimulus; GO:1903508 positive regulation of nucleic acid-templated transcription; GO:0008630 intrinsic apoptotic signaling pathway in response to DNA damage; GO:0002638 negative regulation of immunoglobulin production; GO:0032446 protein modification by small protein conjugation; GO:0002568 somatic diversification of T cell receptor genes; GO:0006996 organelle organization; GO:0031325 positive regulation of cellular metabolic process; GO:0031647 regulation of protein stability; GO:0043412 macromolecule modification; GO:0045936 negative regulation of phosphate metabolic process; GO:0008284 positive regulation of cell proliferation; GO:2000045 regulation of G1/S transition of mitotic cell cycle; GO:0051093 negative regulation of developmental process; GO:0018209 peptidyl-serine modification; GO:0048869 cellular developmental process; GO:0044699 single-organism process; GO:0031400 negative regulation of protein modification process; GO:0006796 phosphate-containing compound metabolic process; GO:2001141 regulation of RNA biosynthetic process; GO:0045930 negative regulation of mitotic cell cycle; GO:0007165 signal transduction; GO:0000077 DNA damage checkpoint; GO:1901653 cellular response to peptide; GO:0009893 positive regulation of metabolic process; GO:0051173 positive regulation of nitrogen compound metabolic process; GO:0006915 apoptotic process; GO:1902806 regulation of cell cycle G1/S phase transition; GO:0045944 positive regulation of transcription from RNA polymerase II promoter; GO:0051726 regulation of cell cycle; GO:0006310 DNA recombination; GO:0031571 mitotic G1 DNA damage checkpoint; GO:0031326 regulation of cellular biosynthetic process; GO:0033077 T cell differentiation in thymus; GO:0002700 regulation of production of molecular mediator of immune response; GO:0023052 signaling; GO:0010605 negative regulation of macromolecule metabolic process; GO:0010942 positive regulation of cell death; GO:0071417 cellular response to organonitrogen compound; GO:0032868 response to insulin; GO:0036211 protein modification process; GO:0072401 signal transduction involved in DNA integrity checkpoint; GO:0016043 cellular component organization; GO:0072395 signal transduction involved in cell cycle checkpoint; GO:0045786 negative regulation of cell cycle; GO:0043069 negative regulation of programmed cell death; GO:0040008 regulation of growth; GO:0032479 regulation of type I interferon production; GO:1901988 negative regulation of cell cycle phase transition; GO:0060255 regulation of macromolecule metabolic process; GO:0010332 response to gamma radiation; GO:0071310 cellular response to organic substance; GO:0006302 double-strand break repair; GO:0043065 positive regulation of apoptotic process; GO:0048638 regulation of developmental growth; GO:0097193 intrinsic apoptotic signaling pathway; GO:0071704 organic substance metabolic process; GO:0042592 homeostatic process; GO:0030154 cell differentiation; GO:0006468 protein phosphorylation; GO:0043066 negative regulation of apoptotic process; GO:0034641 cellular nitrogen compound metabolic process; GO:0033153 T cell receptor V(D)J recombination; GO:0009952 anterior/posterior pattern specification; GO:0006355 regulation of transcription, DNA-templated; GO:0072422 signal transduction involved in DNA damage checkpoint; GO:0035556 intracellular signal transduction; GO:0000726 non-recombinational repair; GO:0009792 embryo development ending in birth or egg hatching; GO:0001932 regulation of protein phosphorylation; GO:0031648 protein destabilization; GO:0030097 hemopoiesis; GO:0018193 peptidyl-amino acid modification; GO:0006281 DNA repair; GO:1901701 cellular response to oxygen-containing compound; GO:0002377 immunoglobulin production; GO:0008219 cell death; GO:0071495 cellular response to endogenous stimulus; GO:0002684 positive regulation of immune system process; GO:0010563 negative regulation of phosphorus metabolic process; GO:0051248 negative regulation of protein metabolic process; GO:0001817 regulation of cytokine production; GO:0022402 cell cycle process; GO:0042981 regulation of apoptotic process; GO:0007049 cell cycle; GO:0071840 cellular component organization or biogenesis; GO:0032481 positive regulation of type I interferon production; GO:0065008 regulation of biological quality; GO:0045321 leukocyte activation; GO:0007420 brain development; GO:0016233 telomere capping; GO:0002320 lymphoid progenitor cell differentiation; GO:0007507 heart development; GO:0051240 positive regulation of multicellular organismal process; GO:0044702 single organism reproductive process; GO:0009719 response to endogenous stimulus; GO:0018105 peptidyl-serine phosphorylation; GO:0043170 macromolecule metabolic process; GO:0019538 protein metabolic process; GO:1901652 response to peptide; GO:0007399 nervous system development; GO:0002244 hematopoietic progenitor cell differentiation; GO:0003006 developmental process involved in reproduction; GO:0051174 regulation of phosphorus metabolic process; GO:0045893 positive regulation of transcription, DNA-templated; GO:0048536 spleen development; GO:0031323 regulation of cellular metabolic process; GO:0032501 multicellular organismal process; GO:0030183 B cell differentiation; GO:0002701 negative regulation of production of molecular mediator of immune response; GO:1903506 regulation of nucleic acid-templated transcription; GO:0048513 animal organ development; GO:0072413 signal transduction involved in mitotic cell cycle checkpoint; GO:0010948 negative regulation of cell cycle process; GO:0032269 negative regulation of cellular protein metabolic process; GO:0007417 central nervous system development; GO:0090344 negative regulation of cell aging; GO:0032869 cellular response to insulin stimulus; GO:0010604 positive regulation of macromolecule metabolic process; GO:0002682 regulation of immune system process; GO:0006464 cellular protein modification process; GO:0032200 telomere organization; GO:0051094 positive regulation of developmental process; GO:0043068 positive regulation of programmed cell death; GO:0050794 regulation of cellular process; GO:0033554 cellular response to stress; GO:0007346 regulation of mitotic cell cycle; GO:0042127 regulation of cell proliferation; GO:0009628 response to abiotic stimulus; GO:0002200 somatic diversification of immune receptors; GO:0031399 regulation of protein modification process; GO:0044267 cellular protein metabolic process; GO:0043067 regulation of programmed cell death; GO:0080134 regulation of response to stress; GO:0048523 negative regulation of cellular process; GO:0002562 somatic diversification of immune receptors via germline recombination within a single locus; GO:0060249 anatomical structure homeostasis; GO:0051239 regulation of multicellular organismal process; GO:0002326 B cell lineage commitment; GO:1901987 regulation of cell cycle phase transition; GO:0010628 positive regulation of gene expression; GO:0033152 immunoglobulin V(D)J recombination; GO:0007093 mitotic cell cycle checkpoint; GO:0051171 regulation of nitrogen compound metabolic process; GO:0001933 negative regulation of protein phosphorylation; GO:0007275 multicellular organism development; GO:0051254 positive regulation of RNA metabolic process; GO:0048731 system development; GO:0044238 primary metabolic process; GO:0009892 negative regulation of metabolic process; GO:0045165 cell fate commitment; GO:0048538 thymus development; GO:0051276 chromosome organization; GO:0006793 phosphorus metabolic process; GO:0001775 cell activation; GO:0012501 programmed cell death; GO:0031328 positive regulation of cellular biosynthetic process; GO:0050793 regulation of developmental process; GO:0002360 T cell lineage commitment; GO:0000723 telomere maintenance; GO:0061053 somite development; GO:0044783 G1 DNA damage checkpoint; GO:0007154 cell communication; GO:0044774 mitotic DNA integrity checkpoint; GO:1901991 negative regulation of mitotic cell cycle phase transition; GO:0042752 regulation of circadian rhythm; GO:0000075 cell cycle checkpoint; GO:0060322 head development; GO:0009314 response to radiation; GO:0002697 regulation of immune effector process; GO:0070887 cellular response to chemical stimulus; GO:0032502 developmental process; GO:0010468 regulation of gene expression; GO:0060429 epithelium development; GO:0048639 positive regulation of developmental growth; GO:0009888 tissue development; GO:0002521 leukocyte differentiation; GO:0031570 DNA integrity checkpoint; GO:0048522 positive regulation of cellular process; GO:1901360 organic cyclic compound metabolic process; GO:0070647 protein modification by small protein conjugation or removal; GO:0010623 programmed cell death involved in cell development; GO:0035234 ectopic germ cell programmed cell death; GO:0097681 double-strand break repair via alternative nonhomologous end joining; GO:0002683 negative regulation of immune system process; GO:0032268 regulation of cellular protein metabolic process; GO:0050789 regulation of biological process; GO:0042221 response to chemical; GO:0090304 nucleic acid metabolic process; GO:0043434 response to peptide hormone; GO:0002440 production of molecular mediator of immune response; GO:1901699 cellular response to nitrogen compound; GO:0032870 cellular response to hormone stimulus; GO:0019222 regulation of metabolic process; GO:0019220 regulation of phosphate metabolic process; GO:0048856 anatomical structure development; GO:0006303 double-strand break repair via nonhomologous end joining; GO:0006725 cellular aromatic compound metabolic process; GO:0048660 regulation of smooth muscle cell proliferation; GO:0019219 regulation of nucleobase-containing compound metabolic process; GO:0031324 negative regulation of cellular metabolic process; GO:0050896 response to stimulus; GO:0048468 cell development; GO:0042326 negative regulation of phosphorylation; GO:0071375 cellular response to peptide hormone stimulus; GO:0042770 signal transduction in response to DNA damage; GO:0009987 cellular process; GO:0042113 B cell activation; GO:2000773 negative regulation of cellular senescence; GO:0003002 regionalization; GO:0016444 somatic cell DNA recombination; GO:0016447 somatic recombination of immunoglobulin gene segments; GO:0006807 nitrogen compound metabolic process; GO:0006357 regulation of transcription from RNA polymerase II promoter; GO:0010556 regulation of macromolecule biosynthetic process; GO:0046649 lymphocyte activation; GO:0033151 V(D)J recombination; GO:0048585 negative regulation of response to stimulus; GO:0048518 positive regulation of biological process; GO:0051252 regulation of RNA metabolic process; GO:0048534 hematopoietic or lymphoid organ development; GO:0010212 response to ionizing radiation; GO:0048511 rhythmic process; GO:0051246 regulation of protein metabolic process; GO:0044767 single-organism developmental process; GO:0002637 regulation of immunoglobulin production; GO:0045935 positive regulation of nucleobase-containing compound metabolic process; GO:0009725 response to hormone; GO:0065007 biological regulation; </t>
  </si>
  <si>
    <t xml:space="preserve">GO:0050794 regulation of cellular process; GO:0006518 peptide metabolic process; GO:0010608 posttranscriptional regulation of gene expression; GO:0060255 regulation of macromolecule metabolic process; GO:0044267 cellular protein metabolic process; GO:0009058 biosynthetic process; GO:1901566 organonitrogen compound biosynthetic process; GO:0050896 response to stimulus; GO:0044237 cellular metabolic process; GO:0071704 organic substance metabolic process; GO:0008152 metabolic process; GO:0007549 dosage compensation; GO:0009889 regulation of biosynthetic process; GO:0006413 translational initiation;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GO:0031326 regulation of cellular biosynthetic process; GO:0006950 response to stress; GO:0080090 regulation of primary metabolic process; GO:0043043 peptide biosynthetic process; GO:0006807 nitrogen compound metabolic process; GO:0010556 regulation of macromolecule biosynthetic process; GO:0043603 cellular amide metabolic process; GO:0031323 regulation of cellular metabolic process; GO:0044238 primary metabolic process; GO:1901576 organic substance biosynthetic process; GO:0044249 cellular biosynthetic process; GO:0034248 regulation of cellular amide metabolic process; GO:0040029 regulation of gene expression, epigenetic; GO:0032268 regulation of cellular protein metabolic process; GO:0050789 regulation of biological process; GO:0044271 cellular nitrogen compound biosynthetic process; GO:0034645 cellular macromolecule biosynthetic process; GO:0009048 dosage compensation by inactivation of X chromosome; GO:0051246 regulation of protein metabolic process; GO:0006417 regulation of translation; GO:0044260 cellular macromolecule metabolic process; GO:0006446 regulation of translational initiation; GO:0019222 regulation of metabolic process; GO:0010467 gene expression; GO:0043604 amide biosynthetic process; GO:2000112 regulation of cellular macromolecule biosynthetic process; GO:1901564 organonitrogen compound metabolic process; GO:0065007 biological regulation; </t>
  </si>
  <si>
    <t xml:space="preserve">GO:0019640 glucuronate catabolic process to xylulose 5-phosphate; GO:0046365 monosaccharide catabolic process; GO:0019319 hexose biosynthetic process; GO:0051674 localization of cell; GO:0006066 alcohol metabolic process; GO:0044699 single-organism process; GO:0009058 biosynthetic process; GO:0019519 pentitol metabolic process; GO:0044237 cellular metabolic process; GO:0006796 phosphate-containing compound metabolic process; GO:0006062 sorbitol catabolic process; GO:0006006 glucose metabolic process; GO:0009605 response to external stimulus; GO:0051167 xylulose 5-phosphate metabolic process; GO:0008152 metabolic process; GO:1901137 carbohydrate derivative biosynthetic process; GO:0044262 cellular carbohydrate metabolic process; GO:0009719 response to endogenous stimulus; GO:0046686 response to cadmium ion; GO:0032787 monocarboxylic acid metabolic process; GO:0010035 response to inorganic substance; GO:0006970 response to osmotic stress; GO:0055114 oxidation-reduction process; GO:0044281 small molecule metabolic process; GO:0019527 pentitol catabolic process; GO:0044763 single-organism cellular process; GO:0006059 hexitol metabolic process; GO:0072329 monocarboxylic acid catabolic process; GO:0048870 cell motility; GO:0005975 carbohydrate metabolic process; GO:0010038 response to metal ion; GO:0016052 carbohydrate catabolic process; GO:0019405 alditol catabolic process; GO:0090407 organophosphate biosynthetic process; GO:0046395 carboxylic acid catabolic process; GO:1901575 organic substance catabolic process; GO:0044723 single-organism carbohydrate metabolic process; GO:0006000 fructose metabolic process; GO:0042221 response to chemical; GO:0046688 response to copper ion; GO:0044710 single-organism metabolic process; GO:0040011 locomotion; GO:0006064 glucuronate catabolic process; GO:0006082 organic acid metabolic process; GO:0046370 fructose biosynthetic process; GO:0043436 oxoacid metabolic process; GO:0006060 sorbitol metabolic process; GO:0016051 carbohydrate biosynthetic process; GO:1901615 organic hydroxy compound metabolic process; GO:0009628 response to abiotic stimulus; GO:0044275 cellular carbohydrate catabolic process; GO:0046364 monosaccharide biosynthetic process; GO:0046164 alcohol catabolic process; GO:0050896 response to stimulus; GO:0006063 uronic acid metabolic process; GO:0071704 organic substance metabolic process; GO:0009991 response to extracellular stimulus; GO:0042493 response to drug; GO:0030317 flagellated sperm motility; GO:1901616 organic hydroxy compound catabolic process; GO:0051164 L-xylitol metabolic process; GO:0005996 monosaccharide metabolic process; GO:0044248 cellular catabolic process; GO:1901135 carbohydrate derivative metabolic process; GO:0019407 hexitol catabolic process; GO:0009987 cellular process; GO:0019400 alditol metabolic process; GO:0044724 single-organism carbohydrate catabolic process; GO:0006950 response to stress; GO:0044711 single-organism biosynthetic process; GO:0097722 sperm motility; GO:0044712 single-organism catabolic process; GO:0044282 small molecule catabolic process; GO:1901159 xylulose 5-phosphate biosynthetic process; GO:0010033 response to organic substance; GO:0044238 primary metabolic process; GO:1901576 organic substance biosynthetic process; GO:0019751 polyol metabolic process; GO:0006793 phosphorus metabolic process; GO:0051160 L-xylitol catabolic process; GO:0019585 glucuronate metabolic process; GO:0044283 small molecule biosynthetic process; GO:0019752 carboxylic acid metabolic process; GO:0016054 organic acid catabolic process; GO:0006928 movement of cell or subcellular component; GO:0019637 organophosphate metabolic process; GO:0031667 response to nutrient levels; GO:0009725 response to hormone; GO:0051179 localization; GO:0009056 catabolic process; GO:0046174 polyol catabolic process; GO:0019318 hexose metabolic process; </t>
  </si>
  <si>
    <t xml:space="preserve">GO:0007155 cell adhesion; GO:0022610 biological adhesion; GO:0006508 proteolysis; GO:0008152 metabolic process; GO:0043170 macromolecule metabolic process; GO:0019538 protein metabolic process; GO:0044238 primary metabolic process; GO:0071704 organic substance metabolic process; </t>
  </si>
  <si>
    <t xml:space="preserve">GO:0044267 cellular protein metabolic process; GO:0044238 primary metabolic process; GO:0006470 protein dephosphorylation; GO:0016311 dephosphorylation; GO:0044237 cellular metabolic process; GO:0006796 phosphate-containing compound metabolic process; GO:0071704 organic substance metabolic process; GO:0008152 metabolic process;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</si>
  <si>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GO:0044700 single organism signaling; GO:0044085 cellular component biogenesis; GO:0010941 regulation of cell death; GO:0022414 reproductive process; GO:0043523 regulation of neuron apoptotic process; GO:0009891 positive regulation of biosynthetic process; GO:0031347 regulation of defense response; GO:0044237 cellular metabolic process; GO:0010564 regulation of cell cycle process; GO:0071900 regulation of protein serine/threonine kinase activity; GO:0008152 metabolic process; GO:0065003 macromolecular complex assembly; GO:0032535 regulation of cellular component size; GO:0044093 positive regulation of molecular function; GO:0051099 positive regulation of binding; GO:0042325 regulation of phosphorylation; GO:0051716 cellular response to stimulus; GO:0060359 response to ammonium ion; GO:0051054 positive regulation of DNA metabolic process; GO:0080090 regulation of primary metabolic process; GO:0044763 single-organism cellular process; GO:0090287 regulation of cellular response to growth factor stimulus; GO:0044403 symbiosis, encompassing mutualism through parasitism; GO:0051704 multi-organism process; GO:0050776 regulation of immune response; GO:0006810 transport; GO:0010243 response to organonitrogen compound; GO:0080135 regulation of cellular response to stress; GO:0061136 regulation of proteasomal protein catabolic process; GO:0048583 regulation of response to stimulus; GO:0035304 regulation of protein dephosphorylation; GO:0044260 cellular macromolecule metabolic process; GO:1901698 response to nitrogen compound; GO:0010557 positive regulation of macromolecule biosynthetic process; GO:0051223 regulation of protein transport; GO:0060548 negative regulation of cell death; GO:0032435 negative regulation of proteasomal ubiquitin-dependent protein catabolic process; GO:0042307 positive regulation of protein import into nucleus; GO:2000112 regulation of cellular macromolecule biosynthetic process; GO:0000003 reproduction; GO:0044707 single-multicellular organism process; GO:0002429 immune response-activating cell surface receptor signaling pathway; GO:1903051 negative regulation of proteolysis involved in cellular protein catabolic process; GO:0006259 DNA metabolic process; GO:1901700 response to oxygen-containing compound; GO:0033158 regulation of protein import into nucleus, translocation; GO:0048519 negative regulation of biological process; GO:1901799 negative regulation of proteasomal protein catabolic process; GO:0042493 response to drug; GO:0046483 heterocycle metabolic process; GO:0043524 negative regulation of neuron apoptotic process; GO:0009410 response to xenobiotic stimulus; GO:0006139 nucleobase-containing compound metabolic process; GO:0051345 positive regulation of hydrolase activity; GO:0009889 regulation of biosynthetic process; GO:0042176 regulation of protein catabolic process; GO:0038093 Fc receptor signaling pathway; GO:0061458 reproductive system development; GO:0050778 positive regulation of immune response; GO:1901215 negative regulation of neuron death; GO:0006986 response to unfolded protein; GO:0045861 negative regulation of proteolysis; GO:0006950 response to stress; GO:0002376 immune system process; GO:0010033 response to organic substance; GO:0002263 cell activation involved in immune response; GO:1901576 organic substance biosynthetic process; GO:2000278 regulation of DNA biosynthetic process; GO:1900182 positive regulation of protein localization to nucleus; GO:0045055 regulated exocytosis; GO:0006996 organelle organization; GO:0031325 positive regulation of cellular metabolic process; GO:0031647 regulation of protein stability; GO:0038096 Fc-gamma receptor signaling pathway involved in phagocytosis; GO:0006955 immune response; GO:0030511 positive regulation of transforming growth factor beta receptor signaling pathway; GO:0050821 protein stabilization; GO:1903827 regulation of cellular protein localization; GO:0023051 regulation of signaling; GO:2000008 regulation of protein localization to cell surface; GO:0044699 single-organism process; GO:0009058 biosynthetic process; GO:0010833 telomere maintenance via telomere lengthening; GO:0031396 regulation of protein ubiquitination; GO:0007165 signal transduction; GO:0042306 regulation of protein import into nucleus; GO:0009893 positive regulation of metabolic process; GO:0051173 positive regulation of nitrogen compound metabolic process; GO:0045793 positive regulation of cell size; GO:0046824 positive regulation of nucleocytoplasmic transport; GO:0002768 immune response-regulating cell surface receptor signaling pathway; GO:0033674 positive regulation of kinase activity; GO:0051726 regulation of cell cycle; GO:0002433 immune response-regulating cell surface receptor signaling pathway involved in phagocytosis; GO:0006970 response to osmotic stress; GO:0045937 positive regulation of phosphate metabolic process; GO:0031326 regulation of cellular biosynthetic process; GO:0034097 response to cytokine; GO:0048608 reproductive structure development; GO:0051098 regulation of binding; GO:0023052 signaling; GO:0002764 immune response-regulating signaling pathway; GO:1903363 negative regulation of cellular protein catabolic process; GO:0010605 negative regulation of macromolecule metabolic process; GO:0002444 myeloid leukocyte mediated immunity; GO:0051052 regulation of DNA metabolic process; GO:0032940 secretion by cell; GO:1900180 regulation of protein localization to nucleus; GO:0065009 regulation of molecular function; GO:1900034 regulation of cellular response to heat; GO:0002431 Fc receptor mediated stimulatory signaling pathway; GO:0060338 regulation of type I interferon-mediated signaling pathway; GO:2000377 regulation of reactive oxygen species metabolic process; GO:0051222 positive regulation of protein transport; GO:0043549 regulation of kinase activity; GO:0016043 cellular component organization; GO:0045786 negative regulation of cell cycle; GO:0043069 negative regulation of programmed cell death; GO:1903428 positive regulation of reactive oxygen species biosynthetic process; GO:0043666 regulation of phosphoprotein phosphatase activity; GO:0042177 negative regulation of protein catabolic process; GO:1903320 regulation of protein modification by small protein conjugation or removal; GO:1903829 positive regulation of cellular protein localization; GO:0031341 regulation of cell killing; GO:0060255 regulation of macromolecule metabolic process; GO:0017015 regulation of transforming growth factor beta receptor signaling pathway; GO:0019058 viral life cycle; GO:0071310 cellular response to organic substance; GO:0001959 regulation of cytokine-mediated signaling pathway; GO:1904589 regulation of protein import; GO:0071704 organic substance metabolic process; GO:0090092 regulation of transmembrane receptor protein serine/threonine kinase signaling pathway; GO:0042592 homeostatic process; GO:0008361 regulation of cell size; GO:0006805 xenobiotic metabolic process; GO:0043066 negative regulation of apoptotic process; GO:0023056 positive regulation of signaling; GO:0016032 viral process; GO:0002757 immune response-activating signal transduction; GO:0034641 cellular nitrogen compound metabolic process; GO:0009895 negative regulation of catabolic process; GO:0010647 positive regulation of cell communication; GO:0009059 macromolecule biosynthetic process; GO:0045595 regulation of cell differentiation; GO:0034622 cellular macromolecular complex assembly; GO:0010921 regulation of phosphatase activity; GO:0051049 regulation of transport; GO:0001932 regulation of protein phosphorylation; GO:0007004 telomere maintenance via telomerase; GO:0001934 positive regulation of protein phosphorylation; GO:0044249 cellular biosynthetic process; GO:0043933 macromolecular complex subunit organization; GO:0043085 positive regulation of catalytic activity; GO:0002366 leukocyte activation involved in immune response; GO:0042119 neutrophil activation; GO:0044271 cellular nitrogen compound biosynthetic process; GO:0034645 cellular macromolecule biosynthetic process; GO:0002684 positive regulation of immune system process; GO:0051248 negative regulation of protein metabolic process; GO:0044650 adhesion of symbiont to host cell; GO:2000573 positive regulation of DNA biosynthetic process; GO:0042981 regulation of apoptotic process; GO:0071840 cellular component organization or biogenesis; GO:0022613 ribonucleoprotein complex biogenesis; GO:0065008 regulation of biological quality; GO:0045321 leukocyte activation; GO:0032270 positive regulation of cellular protein metabolic process; GO:0022618 ribonucleoprotein complex assembly; GO:0045428 regulation of nitric oxide biosynthetic process; GO:0007166 cell surface receptor signaling pathway; GO:0051973 positive regulation of telomerase activity; GO:1903533 regulation of protein targeting; GO:0060330 regulation of response to interferon-gamma; GO:0071157 negative regulation of cell cycle arrest; GO:0071345 cellular response to cytokine stimulus; GO:1903659 regulation of complement-dependent cytotoxicity; GO:0022610 biological adhesion; GO:0090100 positive regulation of transmembrane receptor protein serine/threonine kinase signaling pathway; GO:0035966 response to topologically incorrect protein; GO:0032879 regulation of localization; GO:0044702 single organism reproductive process; GO:0009719 response to endogenous stimulus; GO:0010562 positive regulation of phosphorus metabolic process; GO:0042327 positive regulation of phosphorylation; GO:0051347 positive regulation of transferase activity; GO:0043170 macromolecule metabolic process; GO:0044419 interspecies interaction between organisms; GO:1903362 regulation of cellular protein catabolic process; GO:0044765 single-organism transport; GO:0046903 secretion; GO:0014070 response to organic cyclic compound; GO:0002443 leukocyte mediated immunity; GO:0051174 regulation of phosphorus metabolic process; GO:0003006 developmental process involved in reproduction; GO:0018130 heterocycle biosynthetic process; GO:0031329 regulation of cellular catabolic process; GO:0009894 regulation of catabolic process; GO:0031323 regulation of cellular metabolic process; GO:0071353 cellular response to interleukin-4; GO:0032501 multicellular organismal process; GO:0048513 animal organ development; GO:0010948 negative regulation of cell cycle process; GO:0051336 regulation of hydrolase activity; GO:0032516 positive regulation of phosphoprotein phosphatase activity; GO:0050790 regulation of catalytic activity; GO:0060759 regulation of response to cytokine stimulus; GO:0032269 negative regulation of cellular protein metabolic process; GO:1904407 positive regulation of nitric oxide metabolic process; GO:0010604 positive regulation of macromolecule metabolic process; GO:0002682 regulation of immune system process; GO:0032200 telomere organization; GO:0097435 supramolecular fiber organization; GO:0051094 positive regulation of developmental process; GO:1901362 organic cyclic compound biosynthetic process; GO:0042220 response to cocaine; GO:0050794 regulation of cellular process; GO:0002283 neutrophil activation involved in immune response; GO:0001890 placenta development; GO:0009628 response to abiotic stimulus; GO:0031399 regulation of protein modification process; GO:0043067 regulation of programmed cell death; GO:0043279 response to alkaloid; GO:0048523 negative regulation of cellular process; GO:0080134 regulation of response to stress; GO:0071902 positive regulation of protein serine/threonine kinase activity; GO:0060334 regulation of interferon-gamma-mediated signaling pathway; GO:0019062 virion attachment to host cell; GO:0045597 positive regulation of cell differentiation; GO:0060249 anatomical structure homeostasis; GO:1903660 negative regulation of complement-dependent cytotoxicity; GO:0060341 regulation of cellular localization; GO:0010922 positive regulation of phosphatase activity; GO:0032434 regulation of proteasomal ubiquitin-dependent protein catabolic process; GO:0002275 myeloid cell activation involved in immune response; GO:1902578 single-organism localization; GO:0019438 aromatic compound biosynthetic process; GO:0051338 regulation of transferase activity; GO:0051171 regulation of nitrogen compound metabolic process; GO:0044406 adhesion of symbiont to host; GO:0007275 multicellular organism development; GO:0032880 regulation of protein localization; GO:0070670 response to interleukin-4; GO:0009966 regulation of signal transduction; GO:0045787 positive regulation of cell cycle; GO:0002253 activation of immune response; GO:0048731 system development; GO:0016192 vesicle-mediated transport; GO:0031342 negative regulation of cell killing; GO:0034654 nucleobase-containing compound biosynthetic process; GO:0071407 cellular response to organic cyclic compound; GO:0030162 regulation of proteolysis; GO:0044238 primary metabolic process; GO:0009892 negative regulation of metabolic process; GO:0031330 negative regulation of cellular catabolic process; GO:0033160 positive regulation of protein import into nucleus, translocation; GO:0051247 positive regulation of protein metabolic process; GO:0046822 regulation of nucleocytoplasmic transport; GO:1904951 positive regulation of establishment of protein localization; GO:0051276 chromosome organization; GO:0051972 regulation of telomerase activity; GO:0001775 cell activation; GO:0048584 positive regulation of response to stimulus; GO:0051179 localization; GO:0031328 positive regulation of cellular biosynthetic process; GO:0050793 regulation of developmental process; GO:1904591 positive regulation of protein import; GO:0006887 exocytosis; GO:0000723 telomere maintenance; GO:0038094 Fc-gamma receptor signaling pathway; GO:0032092 positive regulation of protein binding; GO:0044764 multi-organism cellular process; GO:0006909 phagocytosis; GO:0051234 establishment of localization; GO:0006457 protein folding; GO:1905323 telomerase holoenzyme complex assembly; GO:0010646 regulation of cell communication; GO:0007154 cell communication; GO:0071826 ribonucleoprotein complex subunit organization; GO:0045088 regulation of innate immune response; GO:0022607 cellular component assembly; GO:0035303 regulation of dephosphorylation; GO:0045429 positive regulation of nitric oxide biosynthetic process; GO:0070887 cellular response to chemical stimulus; GO:0002274 myeloid leukocyte activation; GO:0032502 developmental process; GO:1903846 positive regulation of cellular response to transforming growth factor beta stimulus; GO:0002446 neutrophil mediated immunity; GO:0048522 positive regulation of cellular process; GO:1901360 organic cyclic compound metabolic process; GO:0032386 regulation of intracellular transport; GO:0009651 response to salt stress; GO:0051050 positive regulation of transport; GO:0042221 response to chemical; GO:0032268 regulation of cellular protein metabolic process; GO:0050789 regulation of biological process; GO:0035306 positive regulation of dephosphorylation; GO:0090304 nucleic acid metabolic process; GO:0019222 regulation of metabolic process; GO:0043299 leukocyte degranulation; GO:0019220 regulation of phosphate metabolic process; GO:0048856 anatomical structure development; GO:0045859 regulation of protein kinase activity; GO:0071466 cellular response to xenobiotic stimulus; GO:0035690 cellular response to drug; GO:0090316 positive regulation of intracellular protein transport; GO:0006725 cellular aromatic compound metabolic process; GO:0002252 immune effector process; GO:0019219 regulation of nucleobase-containing compound metabolic process; GO:0031324 negative regulation of cellular metabolic process; GO:0050896 response to stimulus; GO:0070201 regulation of establishment of protein localization; GO:0043393 regulation of protein binding; GO:0071897 DNA biosynthetic process; GO:0036230 granulocyte activation; GO:0033157 regulation of intracellular protein transport; GO:0009987 cellular process; GO:1901214 regulation of neuron death; GO:0071156 regulation of cell cycle arrest; GO:1903050 regulation of proteolysis involved in cellular protein catabolic process; GO:0035307 positive regulation of protein dephosphorylation; GO:2000010 positive regulation of protein localization to cell surface; GO:0032388 positive regulation of intracellular transport; GO:1903426 regulation of reactive oxygen species biosynthetic process; GO:0031401 positive regulation of protein modification process; GO:0006807 nitrogen compound metabolic process; GO:0010556 regulation of macromolecule biosynthetic process; GO:0006897 endocytosis; GO:0043312 neutrophil degranulation; GO:0045860 positive regulation of protein kinase activity; GO:0048518 positive regulation of biological process; GO:1903844 regulation of cellular response to transforming growth factor beta stimulus; GO:2000379 positive regulation of reactive oxygen species metabolic process; GO:0051246 regulation of protein metabolic process; GO:0044767 single-organism developmental process; GO:0090066 regulation of anatomical structure size; GO:0045935 positive regulation of nucleobase-containing compound metabolic process; GO:0009967 positive regulation of signal transduction; GO:0006278 RNA-dependent DNA biosynthetic process; GO:0065007 biological regulation; </t>
  </si>
  <si>
    <t xml:space="preserve">GO:0046470 phosphatidylcholine metabolic process; GO:0045321 leukocyte activation; GO:0046486 glycerolipid metabolic process; GO:0008654 phospholipid biosynthetic process; GO:0044699 single-organism process; GO:0009058 biosynthetic process; GO:0044255 cellular lipid metabolic process; GO:0044237 cellular metabolic process; GO:0006796 phosphate-containing compound metabolic process; GO:0008610 lipid biosynthetic process; GO:0051234 establishment of localization; GO:0009611 response to wounding; GO:0006006 glucose metabolic process; GO:0046461 neutral lipid catabolic process; GO:0008152 metabolic process; GO:0006639 acylglycerol metabolic process; GO:0006650 glycerophospholipid metabolic process; GO:0015758 glucose transport; GO:0008544 epidermis development; GO:0006656 phosphatidylcholine biosynthetic process; GO:0002274 myeloid leukocyte activation; GO:0044765 single-organism transport; GO:0046903 secretion; GO:0006629 lipid metabolic process; GO:0032502 developmental process; GO:0002443 leukocyte mediated immunity; GO:0009888 tissue development; GO:0044281 small molecule metabolic process; GO:0002446 neutrophil mediated immunity; GO:0044763 single-organism cellular process; GO:0005975 carbohydrate metabolic process; GO:0002444 myeloid leukocyte mediated immunity; GO:0090407 organophosphate biosynthetic process; GO:0006810 transport; GO:0044723 single-organism carbohydrate metabolic process; GO:1901575 organic substance catabolic process; GO:0008645 hexose transport; GO:0032940 secretion by cell; GO:0044710 single-organism metabolic process; GO:0046474 glycerophospholipid biosynthetic process; GO:0043299 leukocyte degranulation; GO:0048856 anatomical structure development; GO:0046503 glycerolipid catabolic process; GO:0002283 neutrophil activation involved in immune response; GO:0015749 monosaccharide transport; GO:0002252 immune effector process; GO:0097164 ammonium ion metabolic process; GO:1901566 organonitrogen compound biosynthetic process; GO:0050896 response to stimulus; GO:0046464 acylglycerol catabolic process; GO:0071704 organic substance metabolic process; GO:1902578 single-organism localization; GO:0002275 myeloid cell activation involved in immune response; GO:0005996 monosaccharide metabolic process; GO:0008643 carbohydrate transport; GO:0044248 cellular catabolic process; GO:0036230 granulocyte activation; GO:0009987 cellular process; GO:0019433 triglyceride catabolic process; GO:0006638 neutral lipid metabolic process; GO:0016042 lipid catabolic process; GO:0044711 single-organism biosynthetic process; GO:0006950 response to stress; GO:0044712 single-organism catabolic process; GO:0016192 vesicle-mediated transport; GO:0006807 nitrogen compound metabolic process; GO:0071702 organic substance transport; GO:0002376 immune system process; GO:0044238 primary metabolic process; GO:0043312 neutrophil degranulation; GO:1901576 organic substance biosynthetic process; GO:0002263 cell activation involved in immune response; GO:0044249 cellular biosynthetic process; GO:0045017 glycerolipid biosynthetic process; GO:0002366 leukocyte activation involved in immune response; GO:0042119 neutrophil activation; GO:0045055 regulated exocytosis; GO:0006641 triglyceride metabolic process; GO:0006793 phosphorus metabolic process; GO:0019637 organophosphate metabolic process; GO:0044242 cellular lipid catabolic process; GO:0001775 cell activation; GO:0006644 phospholipid metabolic process; GO:0006955 immune response; GO:0051179 localization; GO:0009056 catabolic process; GO:1901564 organonitrogen compound metabolic process; GO:0006887 exocytosis; GO:0019318 hexose metabolic process; </t>
  </si>
  <si>
    <t xml:space="preserve">GO:0044085 cellular component biogenesis; GO:0032502 developmental process; GO:0016043 cellular component organization; GO:0044707 single-multicellular organism process; GO:0051764 actin crosslink formation; GO:0048731 system development; GO:0044763 single-organism cellular process; GO:0007015 actin filament organization; GO:0044699 single-organism process; GO:0051017 actin filament bundle assembly; GO:0032501 multicellular organismal process; GO:0061572 actin filament bundle organization; GO:0060348 bone development; GO:1902589 single-organism organelle organization; GO:0051639 actin filament network formation; GO:0048513 animal organ development; GO:0030036 actin cytoskeleton organization; GO:0022607 cellular component assembly; GO:0006996 organelle organization; GO:0044767 single-organism developmental process; GO:0030029 actin filament-based process; GO:0007275 multicellular organism development; GO:0007010 cytoskeleton organization; GO:0097435 supramolecular fiber organization; GO:0009987 cellular process; GO:0048856 anatomical structure development; GO:0001501 skeletal system development; GO:0071840 cellular component organization or biogenesis; </t>
  </si>
  <si>
    <t xml:space="preserve">GO:0044085 cellular component biogenesis; GO:0044700 single organism signaling; GO:0032481 positive regulation of type I interferon production; GO:0010941 regulation of cell death; GO:0065008 regulation of biological quality; GO:0002220 innate immune response activating cell surface receptor signaling pathway; GO:0007166 cell surface receptor signaling pathway; GO:0097659 nucleic acid-templated transcription; GO:0009891 positive regulation of biosynthetic process; GO:0034644 cellular response to UV; GO:0044255 cellular lipid metabolic process; GO:0031347 regulation of defense response; GO:0044237 cellular metabolic process; GO:0008152 metabolic process; GO:0035107 appendage morphogenesis; GO:0051240 positive regulation of multicellular organismal process; GO:0065003 macromolecular complex assembly; GO:1904837 beta-catenin-TCF complex assembly; GO:0060173 limb development; GO:0010558 negative regulation of macromolecule biosynthetic process; GO:0019538 protein metabolic process; GO:0043170 macromolecule metabolic process; GO:0009790 embryo development; GO:0044419 interspecies interaction between organisms; GO:0007219 Notch signaling pathway; GO:0048598 embryonic morphogenesis; GO:0051716 cellular response to stimulus; GO:0018130 heterocycle biosynthetic process; GO:0071214 cellular response to abiotic stimulus; GO:0002758 innate immune response-activating signal transduction; GO:0080090 regulation of primary metabolic process; GO:0045893 positive regulation of transcription, DNA-templated; GO:0000122 negative regulation of transcription from RNA polymerase II promoter; GO:0044763 single-organism cellular process; GO:0032774 RNA biosynthetic process; GO:0044403 symbiosis, encompassing mutualism through parasitism; GO:0031323 regulation of cellular metabolic process; GO:0032501 multicellular organismal process; GO:0051704 multi-organism process; GO:0050776 regulation of immune response; GO:0071482 cellular response to light stimulus; GO:1903506 regulation of nucleic acid-templated transcription; GO:0080135 regulation of cellular response to stress; GO:0002223 stimulatory C-type lectin receptor signaling pathway; GO:0006473 protein acetylation; GO:0044710 single-organism metabolic process; GO:0048583 regulation of response to stimulus; GO:0044260 cellular macromolecule metabolic process; GO:0010557 positive regulation of macromolecule biosynthetic process; GO:0010604 positive regulation of macromolecule metabolic process; GO:0002682 regulation of immune system process; GO:0006464 cellular protein modification process;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GO:0044707 single-multicellular organism process; GO:0008589 regulation of smoothened signaling pathway; GO:0002429 immune response-activating cell surface receptor signaling pathway; GO:0001819 positive regulation of cytokine production; GO:0009628 response to abiotic stimulus; GO:0016570 histone modification; GO:0043067 regulation of programmed cell death; GO:0044267 cellular protein metabolic process; GO:0080134 regulation of response to stress; GO:0048519 negative regulation of biological process; GO:0048523 negative regulation of cellular process; GO:0051239 regulation of multicellular organismal process; GO:0045892 negative regulation of transcription, DNA-templated; GO:0009653 anatomical structure morphogenesis; GO:0031349 positive regulation of defense response; GO:0046483 heterocycle metabolic process; GO:0006139 nucleobase-containing compound metabolic process; GO:0019438 aromatic compound biosynthetic process; GO:0009889 regulation of biosynthetic process; GO:0010628 positive regulation of gene expression; GO:0043620 regulation of DNA-templated transcription in response to stress; GO:0070482 response to oxygen levels; GO:0051171 regulation of nitrogen compound metabolic process; GO:0006474 N-terminal protein amino acid acetylation; GO:1902680 positive regulation of RNA biosynthetic process; GO:0016569 covalent chromatin modification; GO:0007275 multicellular organism development; GO:0050778 positive regulation of immune response; GO:2000113 negative regulation of cellular macromolecule biosynthetic process; GO:0009966 regulation of signal transduction; GO:0006461 protein complex assembly; GO:0071456 cellular response to hypoxia; GO:0002253 activation of immune response; GO:0051254 positive regulation of RNA metabolic process; GO:0018076 N-terminal peptidyl-lysine acetylation; GO:0009416 response to light stimulus; GO:0006950 response to stress; GO:0042733 embryonic digit morphogenesis; GO:0034654 nucleobase-containing compound biosynthetic process; GO:0002376 immune system process; GO:0044238 primary metabolic process; GO:0043618 regulation of transcription from RNA polymerase II promoter in response to stress; GO:0009892 negative regulation of metabolic process; GO:1901576 organic substance biosynthetic process; GO:1903508 positive regulation of nucleic acid-templated transcription; GO:0009890 negative regulation of biosynthetic process; GO:0051276 chromosome organization; GO:0006996 organelle organization; GO:0030326 embryonic limb morphogenesis; GO:0031325 positive regulation of cellular metabolic process; GO:0036293 response to decreased oxygen levels; GO:0048584 positive regulation of response to stimulus; GO:0043412 macromolecule modification; GO:0031328 positive regulation of cellular biosynthetic process; GO:0023051 regulation of signaling; GO:0044699 single-organism process; GO:0009058 biosynthetic process; GO:0044764 multi-organism cellular process; GO:0051253 negative regulation of RNA metabolic process; GO:2001141 regulation of RNA biosynthetic process; GO:0007165 signal transduction; GO:0010646 regulation of cell communication; GO:0007154 cell communication; GO:0045088 regulation of innate immune response; GO:0022607 cellular component assembly; GO:0009893 positive regulation of metabolic process; GO:0051173 positive regulation of nitrogen compound metabolic process; GO:0043543 protein acylation; GO:0002768 immune response-regulating cell surface receptor signaling pathway; GO:0009314 response to radiation; GO:0045944 positive regulation of transcription from RNA polymerase II promoter; GO:0070887 cellular response to chemical stimulus; GO:0035113 embryonic appendage morphogenesis; GO:1903507 negative regulation of nucleic acid-templated transcription; GO:0006629 lipid metabolic process; GO:0032502 developmental process; GO:0010468 regulation of gene expression; GO:0071822 protein complex subunit organization; GO:0031326 regulation of cellular biosynthetic process; GO:0018394 peptidyl-lysine acetylation; GO:0048522 positive regulation of cellular process; GO:1901360 organic cyclic compound metabolic process; GO:0002764 immune response-regulating signaling pathway; GO:0023052 signaling; GO:0010605 negative regulation of macromolecule metabolic process; GO:0016070 RNA metabolic process; GO:0042221 response to chemical; GO:0050789 regulation of biological process; GO:0090304 nucleic acid metabolic process; GO:0016573 histone acetylation; GO:0006351 transcription, DNA-templated; GO:1902679 negative regulation of RNA biosynthetic process; GO:1900034 regulation of cellular response to heat; GO:0019222 regulation of metabolic process; GO:0006325 chromatin organization; GO:0036211 protein modification process; GO:0070271 protein complex biogenesis; GO:0048856 anatomical structure development; GO:0018393 internal peptidyl-lysine acetylation; GO:0016043 cellular component organization; GO:0002218 activation of innate immune response; GO:0032479 regulation of type I interferon production; GO:0006725 cellular aromatic compound metabolic process; GO:0060255 regulation of macromolecule metabolic process; GO:0019219 regulation of nucleobase-containing compound metabolic process; GO:0006352 DNA-templated transcription, initiation; GO:0031324 negative regulation of cellular metabolic process; GO:0050896 response to stimulus; GO:0071704 organic substance metabolic process; GO:0018205 peptidyl-lysine modification; GO:0042592 homeostatic process; GO:0016032 viral process; GO:0001666 response to hypoxia; GO:0002757 immune response-activating signal transduction; GO:0034641 cellular nitrogen compound metabolic process; GO:0071453 cellular response to oxygen levels; GO:0009059 macromolecule biosynthetic process; GO:0071478 cellular response to radiation; GO:0009987 cellular process; GO:0006367 transcription initiation from RNA polymerase II promoter; GO:0006475 internal protein amino acid acetylation; GO:0045089 positive regulation of innate immune response;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GO:0061418 regulation of transcription from RNA polymerase II promoter in response to hypoxia; GO:0048518 positive regulation of biological process; GO:0051252 regulation of RNA metabolic process; GO:0044249 cellular biosynthetic process; GO:0043933 macromolecular complex subunit organization; GO:0018193 peptidyl-amino acid modification; GO:0048736 appendage development; GO:0009411 response to UV; GO:0044271 cellular nitrogen compound biosynthetic process; GO:0034645 cellular macromolecule biosynthetic process; GO:0048511 rhythmic process; GO:0035108 limb morphogenesis; GO:0044767 single-organism developmental process; GO:0002684 positive regulation of immune system process; GO:0006366 transcription from RNA polymerase II promoter; GO:0031365 N-terminal protein amino acid modification; GO:0001817 regulation of cytokine production; GO:0045935 positive regulation of nucleobase-containing compound metabolic process; GO:0010467 gene expression; GO:0031327 negative regulation of cellular biosynthetic process; GO:0042981 regulation of apoptotic process; GO:0036294 cellular response to decreased oxygen levels; GO:0071840 cellular component organization or biogenesis; GO:0065007 biological regulation; </t>
  </si>
  <si>
    <t xml:space="preserve">GO:0006518 peptide metabolic process; GO:0006414 translational elongation;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</si>
  <si>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GO:0050794 regulation of cellular process; GO:0065008 regulation of biological quality; GO:0045321 leukocyte activation; GO:0002283 neutrophil activation involved in immune response; GO:0002252 immune effector process; GO:0045454 cell redox homeostasis; GO:1901700 response to oxygen-containing compound; GO:0044699 single-organism process; GO:0050896 response to stimulus; GO:0044237 cellular metabolic process; GO:0051234 establishment of localization; GO:0071704 organic substance metabolic process; GO:0042592 homeostatic process; GO:0008152 metabolic process; GO:0042743 hydrogen peroxide metabolic process; GO:1990748 cellular detoxification; GO:0002275 myeloid cell activation involved in immune response; GO:1902578 single-organism localization; GO:0072593 reactive oxygen species metabolic process; GO:0006979 response to oxidative stress; GO:0044248 cellular catabolic process; GO:0098869 cellular oxidant detoxification; GO:0036230 granulocyte activation; GO:0042744 hydrogen peroxide catabolic process; GO:0009987 cellular process; GO:0002274 myeloid leukocyte activation; GO:0044765 single-organism transport; GO:0046903 secretion; GO:0006629 lipid metabolic process; GO:0016042 lipid catabolic process; GO:0002443 leukocyte mediated immunity; GO:0006950 response to stress; GO:0044712 single-organism catabolic process; GO:0055114 oxidation-reduction process; GO:0009636 response to toxic substance; GO:0002446 neutrophil mediated immunity; GO:0016192 vesicle-mediated transport; GO:0000302 response to reactive oxygen species; GO:0044763 single-organism cellular process; GO:0019725 cellular homeostasis; GO:0002376 immune system process; GO:0043312 neutrophil degranulation; GO:0044238 primary metabolic process; GO:0002263 cell activation involved in immune response; GO:0002444 myeloid leukocyte mediated immunity; GO:0006810 transport; GO:0002366 leukocyte activation involved in immune response; GO:1901575 organic substance catabolic process; GO:0045055 regulated exocytosis; GO:0042119 neutrophil activation; GO:0050789 regulation of biological process; GO:0042221 response to chemical; GO:0032940 secretion by cell; GO:0044710 single-organism metabolic process; GO:0001775 cell activation; GO:0043299 leukocyte degranulation; GO:0051179 localization; GO:0006955 immune response; GO:0098754 detoxification; GO:0009056 catabolic process; GO:0006887 exocytosis; GO:0065007 biological regulation; </t>
  </si>
  <si>
    <t xml:space="preserve">GO:0008152 metabolic process; </t>
  </si>
  <si>
    <t xml:space="preserve">GO:0044085 cellular component biogenesis; GO:0065008 regulation of biological quality; GO:0010941 regulation of cell death; GO:0032989 cellular component morphogenesis; GO:0045933 positive regulation of muscle contraction; GO:0030832 regulation of actin filament length; GO:0010821 regulation of mitochondrion organization; GO:0015031 protein transport; GO:0030041 actin filament polymerization; GO:0001558 regulation of cell growth; GO:0022610 biological adhesion; GO:0030036 actin cytoskeleton organization; GO:0051240 positive regulation of multicellular organismal process; GO:0065003 macromolecular complex assembly; GO:0032535 regulation of cellular component size; GO:0007160 cell-matrix adhesion; GO:0034332 adherens junction organization; GO:0007155 cell adhesion; GO:0044057 regulation of system process; GO:0051493 regulation of cytoskeleton organization; GO:0008104 protein localization; GO:0006930 substrate-dependent cell migration, cell extension; GO:0007399 nervous system development; GO:0031329 regulation of cellular catabolic process; GO:0048699 generation of neurons; GO:0009894 regulation of catabolic process; GO:0044763 single-organism cellular process; GO:0008154 actin polymerization or depolymerization; GO:0048812 neuron projection morphogenesis; GO:0048870 cell motility; GO:0031323 regulation of cellular metabolic process; GO:0010506 regulation of autophagy; GO:0032501 multicellular organismal process; GO:0048041 focal adhesion assembly; GO:2001234 negative regulation of apoptotic signaling pathway; GO:0000902 cell morphogenesis; GO:0006810 transport; GO:0031532 actin cytoskeleton reorganization; GO:0048583 regulation of response to stimulus; GO:1902905 positive regulation of supramolecular fiber organization; GO:0060548 negative regulation of cell death; GO:0097435 supramolecular fiber organization; GO:0010975 regulation of neuron projection development; GO:1902903 regulation of supramolecular fiber organization; GO:0050794 regulation of cellular process; GO:0044707 single-multicellular organism process; GO:0046907 intracellular transport; GO:0043954 cellular component maintenance; GO:0097061 dendritic spine organization; GO:0032956 regulation of actin cytoskeleton organization; GO:0043067 regulation of programmed cell death; GO:0048519 negative regulation of biological process; GO:0048523 negative regulation of cellular process; GO:0051239 regulation of multicellular organismal process; GO:0009653 anatomical structure morphogenesis; GO:0023057 negative regulation of signaling; GO:0010648 negative regulation of cell communication; GO:0007275 multicellular organism development; GO:0006898 receptor-mediated endocytosis; GO:0007010 cytoskeleton organization; GO:0034613 cellular protein localization; GO:0009966 regulation of signal transduction; GO:0006461 protein complex assembly; GO:0051495 positive regulation of cytoskeleton organization; GO:0048731 system development; GO:0051960 regulation of nervous system development; GO:0060284 regulation of cell development; GO:0016192 vesicle-mediated transport; GO:0032970 regulation of actin filament-based process; GO:2001237 negative regulation of extrinsic apoptotic signaling pathway; GO:0071702 organic substance transport; GO:0030838 positive regulation of actin filament polymerization; GO:0050770 regulation of axonogenesis; GO:0030031 cell projection assembly; GO:0045184 establishment of protein localization; GO:0008064 regulation of actin polymerization or depolymerization; GO:0030182 neuron differentiation; GO:0030516 regulation of axon extension; GO:0006996 organelle organization; GO:0061024 membrane organization; GO:0030029 actin filament-based process; GO:0061387 regulation of extent of cell growth; GO:0006928 movement of cell or subcellular component; GO:0010769 regulation of cell morphogenesis involved in differentiation; GO:0051179 localization; GO:0050793 regulation of developmental process; GO:0030833 regulation of actin filament polymerization; GO:0097581 lamellipodium organization; GO:0032273 positive regulation of protein polymerization; GO:0051674 localization of cell; GO:0009968 negative regulation of signal transduction; GO:0023051 regulation of signaling; GO:0048666 neuron development; GO:0048869 cellular developmental process; GO:0045216 cell-cell junction organization; GO:0044699 single-organism process; GO:0022008 neurogenesis; GO:0051234 establishment of localization; GO:0051130 positive regulation of cellular component organization; GO:2001233 regulation of apoptotic signaling pathway; GO:0051649 establishment of localization in cell; GO:0010646 regulation of cell communication; GO:0022607 cellular component assembly; GO:0032990 cell part morphogenesis; GO:0048858 cell projection morphogenesis; GO:0032271 regulation of protein polymerization; GO:0007045 cell-substrate adherens junction assembly; GO:0031334 positive regulation of protein complex assembly; GO:0033036 macromolecule localization; GO:0006929 substrate-dependent cell migration; GO:0032502 developmental process; GO:0007044 cell-substrate junction assembly; GO:0071822 protein complex subunit organization; GO:0048522 positive regulation of cellular process; GO:0090257 regulation of muscle system process; GO:1902589 single-organism organelle organization; GO:0050789 regulation of biological process; GO:0043254 regulation of protein complex assembly; GO:0045664 regulation of neuron differentiation; GO:0030030 cell projection organization; GO:0010638 positive regulation of organelle organization; GO:0006940 regulation of smooth muscle contraction; GO:0051258 protein polymerization; GO:2001236 regulation of extrinsic apoptotic signaling pathway; GO:0019222 regulation of metabolic process; GO:0034333 adherens junction assembly; GO:0040011 locomotion; GO:0070271 protein complex biogenesis; GO:0048856 anatomical structure development; GO:2000026 regulation of multicellular organismal development; GO:0034329 cell junction assembly; GO:0016477 cell migration; GO:0016043 cellular component organization; GO:0040008 regulation of growth; GO:0043069 negative regulation of programmed cell death; GO:0007015 actin filament organization; GO:0031344 regulation of cell projection organization; GO:0044087 regulation of cellular component biogenesis; GO:0048638 regulation of developmental growth; GO:0048468 cell development; GO:0030154 cell differentiation; GO:0008361 regulation of cell size; GO:0043066 negative regulation of apoptotic process; GO:0045987 positive regulation of smooth muscle contraction; GO:0006886 intracellular protein transport; GO:0009987 cellular process; GO:0045595 regulation of cell differentiation; GO:0043623 cellular protein complex assembly; GO:0034622 cellular macromolecular complex assembly; GO:0006937 regulation of muscle contraction; GO:0033043 regulation of organelle organization; GO:0048585 negative regulation of response to stimulus; GO:0006897 endocytosis; GO:0031175 neuron projection development; GO:0097062 dendritic spine maintenance; GO:0048518 positive regulation of biological process; GO:0051641 cellular localization; GO:0043933 macromolecular complex subunit organization; GO:0070727 cellular macromolecule localization; GO:0034330 cell junction organization; GO:1903146 regulation of mitophagy; GO:0031589 cell-substrate adhesion; GO:0044767 single-organism developmental process; GO:0022603 regulation of anatomical structure morphogenesis; GO:0090066 regulation of anatomical structure size; GO:0051128 regulation of cellular component organization; GO:0022604 regulation of cell morphogenesis; GO:0044089 positive regulation of cellular component biogenesis; GO:0042981 regulation of apoptotic process; GO:0050767 regulation of neurogenesis; GO:0065007 biological regulation; GO:0071840 cellular component organization or biogenesis; </t>
  </si>
  <si>
    <t xml:space="preserve">GO:0001568 blood vessel development; GO:0009891 positive regulation of biosynthetic process; GO:0044699 single-organism process; GO:0071363 cellular response to growth factor stimulus; GO:1901836 regulation of transcription of nuclear large rRNA transcript from RNA polymerase I promoter; GO:2001141 regulation of RNA biosynthetic process; GO:0001525 angiogenesis; GO:0009893 positive regulation of metabolic process; GO:0051173 positive regulation of nitrogen compound metabolic process; GO:0009719 response to endogenous stimulus; GO:0070848 response to growth factor; GO:0045944 positive regulation of transcription from RNA polymerase II promoter; GO:0048514 blood vessel morphogenesis; GO:0070887 cellular response to chemical stimulus; GO:0032502 developmental process; GO:0051716 cellular response to stimulus; GO:0010468 regulation of gene expression; GO:0031326 regulation of cellular biosynthetic process; GO:0080090 regulation of primary metabolic process; GO:1901838 positive regulation of transcription of nuclear large rRNA transcript from RNA polymerase I promoter; GO:0045893 positive regulation of transcription, DNA-templated; GO:0001944 vasculature development; GO:0048522 positive regulation of cellular process; GO:0031323 regulation of cellular metabolic process; GO:0032501 multicellular organismal process; GO:1903506 regulation of nucleic acid-templated transcription; GO:0042221 response to chemical; GO:0050789 regulation of biological process; GO:0071364 cellular response to epidermal growth factor stimulus; GO:0006356 regulation of transcription from RNA polymerase I promoter; GO:0010557 positive regulation of macromolecule biosynthetic process; GO:0010604 positive regulation of macromolecule metabolic process; GO:0019222 regulation of metabolic process; GO:0048856 anatomical structure development; GO:2000112 regulation of cellular macromolecule biosynthetic process; GO:0050794 regulation of cellular process; GO:0072359 circulatory system development; GO:0044707 single-multicellular organism process; GO:0060255 regulation of macromolecule metabolic process; GO:0019219 regulation of nucleobase-containing compound metabolic process; GO:0071310 cellular response to organic substance; GO:0050896 response to stimulus; GO:0009653 anatomical structure morphogenesis; GO:0009889 regulation of biosynthetic process; GO:0010628 positive regulation of gene expression; GO:0051171 regulation of nitrogen compound metabolic process; GO:1902680 positive regulation of RNA biosynthetic process; GO:0007275 multicellular organism development; GO:0009987 cellular process; GO:0048646 anatomical structure formation involved in morphogenesis; GO:0051254 positive regulation of RNA metabolic process; GO:0006355 regulation of transcription, DNA-templated; GO:0070849 response to epidermal growth factor; GO:0048731 system development; GO:0006357 regulation of transcription from RNA polymerase II promoter; GO:0010556 regulation of macromolecule biosynthetic process; GO:0072358 cardiovascular system development; GO:0010033 response to organic substance; GO:0048518 positive regulation of biological process; GO:0051252 regulation of RNA metabolic process; GO:1903508 positive regulation of nucleic acid-templated transcription; GO:0044767 single-organism developmental process; GO:0071495 cellular response to endogenous stimulus; GO:0031325 positive regulation of cellular metabolic process; GO:0045935 positive regulation of nucleobase-containing compound metabolic process; GO:0031328 positive regulation of cellular biosynthetic process; GO:0045943 positive regulation of transcription from RNA polymerase I promoter; GO:0065007 biological regulation; </t>
  </si>
  <si>
    <t xml:space="preserve">GO:0044085 cellular component biogenesis; GO:0010941 regulation of cell death; GO:0065008 regulation of biological quality; GO:0048732 gland development; GO:0006066 alcohol metabolic process; GO:0007420 brain development; GO:0060004 reflex; GO:0044255 cellular lipid metabolic process; GO:0044237 cellular metabolic process; GO:0050877 neurological system process; GO:0008610 lipid biosynthetic process; GO:0007610 behavior; GO:0021537 telencephalon development; GO:0048857 neural nucleus development; GO:0009605 response to external stimulus; GO:0008152 metabolic process; GO:0048562 embryonic organ morphogenesis; GO:0065003 macromolecular complex assembly; GO:0021768 nucleus accumbens development; GO:0032787 monocarboxylic acid metabolic process; GO:0009790 embryo development; GO:0048598 embryonic morphogenesis; GO:0090596 sensory organ morphogenesis; GO:0007399 nervous system development; GO:0060166 olfactory pit development; GO:0048592 eye morphogenesis; GO:0044281 small molecule metabolic process; GO:0044763 single-organism cellular process; GO:0006081 cellular aldehyde metabolic process; GO:0032501 multicellular organismal process; GO:0034754 cellular hormone metabolic process; GO:0048513 animal organ development; GO:0043583 ear development; GO:0007417 central nervous system development; GO:0044710 single-organism metabolic process; GO:0010817 regulation of hormone levels; GO:0009887 animal organ morphogenesis; GO:0016101 diterpenoid metabolic process; GO:0060013 righting reflex; GO:0043068 positive regulation of programmed cell death; GO:0043436 oxoacid metabolic process; GO:0050794 regulation of cellular process; GO:0044707 single-multicellular organism process; GO:0002009 morphogenesis of an epithelium; GO:1901615 organic hydroxy compound metabolic process; GO:0051260 protein homooligomerization; GO:0042573 retinoic acid metabolic process; GO:0043067 regulation of programmed cell death; GO:0051259 protein oligomerization; GO:0043584 nose development; GO:0009653 anatomical structure morphogenesis; GO:0001654 eye development; GO:0060541 respiratory system development; GO:0030900 forebrain development; GO:0016331 morphogenesis of embryonic epithelium; GO:0007275 multicellular organism development; GO:0016114 terpenoid biosynthetic process; GO:0050885 neuromuscular process controlling balance; GO:0048646 anatomical structure formation involved in morphogenesis; GO:0006461 protein complex assembly; GO:0006720 isoprenoid metabolic process; GO:0044711 single-organism biosynthetic process; GO:0048731 system development; GO:0048839 inner ear development; GO:0044238 primary metabolic process; GO:1901576 organic substance biosynthetic process; GO:0048596 embryonic camera-type eye morphogenesis; GO:0044283 small molecule biosynthetic process; GO:0007423 sensory organ development; GO:0072330 monocarboxylic acid biosynthetic process; GO:0050905 neuromuscular process; GO:0021544 subpallium development; GO:0002072 optic cup morphogenesis involved in camera-type eye development; GO:0016053 organic acid biosynthetic process; GO:0044699 single-organism process; GO:0042472 inner ear morphogenesis; GO:0009058 biosynthetic process; GO:0021761 limbic system development; GO:0008299 isoprenoid biosynthetic process; GO:0048729 tissue morphogenesis; GO:0031076 embryonic camera-type eye development; GO:0051262 protein tetramerization; GO:0022607 cellular component assembly; GO:0060322 head development; GO:0034308 primary alcohol metabolic process; GO:0006629 lipid metabolic process; GO:0032502 developmental process; GO:0060429 epithelium development; GO:0042445 hormone metabolic process; GO:0009888 tissue development; GO:0071822 protein complex subunit organization; GO:0055114 oxidation-reduction process; GO:0016102 diterpenoid biosynthetic process; GO:0048522 positive regulation of cellular process; GO:0010942 positive regulation of cell death; GO:0046394 carboxylic acid biosynthetic process; GO:0050789 regulation of biological process; GO:0006082 organic acid metabolic process; GO:0070271 protein complex biogenesis; GO:0048856 anatomical structure development; GO:0016043 cellular component organization; GO:0043010 camera-type eye development; GO:0060324 face development; GO:0060900 embryonic camera-type eye formation; GO:0048568 embryonic organ development; GO:0070384 Harderian gland development; GO:0043065 positive regulation of apoptotic process; GO:0050896 response to stimulus; GO:0071704 organic substance metabolic process; GO:0051289 protein homotetramerization; GO:0001523 retinoid metabolic process; GO:0048048 embryonic eye morphogenesis; GO:0009987 cellular process; GO:0003008 system process; GO:0042574 retinal metabolic process; GO:0048593 camera-type eye morphogenesis; GO:0048518 positive regulation of biological process; GO:0044249 cellular biosynthetic process; GO:0043933 macromolecular complex subunit organization; GO:0042572 retinol metabolic process; GO:0002138 retinoic acid biosynthetic process; GO:0044767 single-organism developmental process; GO:0019752 carboxylic acid metabolic process; GO:0042471 ear morphogenesis; GO:0007626 locomotory behavior; GO:0006721 terpenoid metabolic process; GO:0021756 striatum development; GO:0042981 regulation of apoptotic process; GO:0065007 biological regulation; GO:0071840 cellular component organization or biogenesis; </t>
  </si>
  <si>
    <t xml:space="preserve">GO:0044700 single organism signaling; GO:0050658 RNA transport; GO:0072594 establishment of protein localization to organelle; GO:0017038 protein import; GO:0051785 positive regulation of nuclear division; GO:0044699 single-organism process; GO:0051169 nuclear transport; GO:0051168 nuclear export; GO:0044764 multi-organism cellular process; GO:0044237 cellular metabolic process; GO:0010564 regulation of cell cycle process; GO:0015031 protein transport; GO:0051234 establishment of localization; GO:0006605 protein targeting; GO:0051130 positive regulation of cellular component organization; GO:0007165 signal transduction; GO:0008152 metabolic process; GO:0051783 regulation of nuclear division; GO:0051649 establishment of localization in cell; GO:0007154 cell communication; GO:0050657 nucleic acid transport; GO:0015931 nucleobase-containing compound transport; GO:0044093 positive regulation of molecular function; GO:0044770 cell cycle phase transition; GO:0033365 protein localization to organelle; GO:0019538 protein metabolic process; GO:0043170 macromolecule metabolic process; GO:0051493 regulation of cytoskeleton organization; GO:0006606 protein import into nucleus; GO:0008104 protein localization; GO:0044419 interspecies interaction between organisms; GO:0033036 macromolecule localization; GO:0090068 positive regulation of cell cycle process; GO:0051726 regulation of cell cycle; GO:0044765 single-organism transport; GO:0000278 mitotic cell cycle; GO:0051716 cellular response to stimulus; GO:0046604 positive regulation of mitotic centrosome separation; GO:0007088 regulation of mitotic nuclear division; GO:0044763 single-organism cellular process; GO:0048522 positive regulation of cellular process; GO:0044403 symbiosis, encompassing mutualism through parasitism; GO:0006511 ubiquitin-dependent protein catabolic process; GO:0023052 signaling; GO:1902582 single-organism intracellular transport; GO:0051704 multi-organism process; GO:0045840 positive regulation of mitotic nuclear division; GO:0006810 transport; GO:0032886 regulation of microtubule-based process; GO:1901575 organic substance catabolic process; GO:0000226 microtubule cytoskeleton organization; GO:0050789 regulation of biological process; GO:0051336 regulation of hydrolase activity; GO:0045931 positive regulation of mitotic cell cycle; GO:0010638 positive regulation of organelle organization; GO:0030163 protein catabolic process; GO:0050790 regulation of catalytic activity; GO:0046602 regulation of mitotic centrosome separation; GO:0044260 cellular macromolecule metabolic process; GO:0043087 regulation of GTPase activity; GO:0065009 regulation of molecular function; GO:0006913 nucleocytoplasmic transport; GO:0046605 regulation of centrosome cycle; GO:0050794 regulation of cellular process; GO:0046907 intracellular transport; GO:0016043 cellular component organization; GO:0051603 proteolysis involved in cellular protein catabolic process; GO:0007346 regulation of mitotic cell cycle; GO:0044257 cellular protein catabolic process; GO:1902593 single-organism nuclear import; GO:0044267 cellular protein metabolic process; GO:0007051 spindle organization; GO:0050896 response to stimulus; GO:1903047 mitotic cell cycle process; GO:0051236 establishment of RNA localization; GO:0071704 organic substance metabolic process; GO:1902578 single-organism localization; GO:0051345 positive regulation of hydrolase activity; GO:0016032 viral process; GO:0006886 intracellular protein transport; GO:0044744 protein targeting to nucleus; GO:0044248 cellular catabolic process; GO:1902580 single-organism cellular localization; GO:0006508 proteolysis; GO:0034613 cellular protein localization; GO:0000082 G1/S transition of mitotic cell cycle; GO:0007010 cytoskeleton organization; GO:0009987 cellular process; GO:0044772 mitotic cell cycle phase transition; GO:0045787 positive regulation of cell cycle; GO:0043632 modification-dependent macromolecule catabolic process; GO:0070507 regulation of microtubule cytoskeleton organization; GO:0044265 cellular macromolecule catabolic process; GO:0051495 positive regulation of cytoskeleton organization; GO:0044843 cell cycle G1/S phase transition; GO:0019941 modification-dependent protein catabolic process; GO:0043547 positive regulation of GTPase activity; GO:0046607 positive regulation of centrosome cycle; GO:0006403 RNA localization; GO:0006405 RNA export from nucleus; GO:0033043 regulation of organelle organization; GO:0071702 organic substance transport; GO:0044238 primary metabolic process; GO:0048518 positive regulation of biological process; GO:0007017 microtubule-based process; GO:0051641 cellular localization; GO:0043085 positive regulation of catalytic activity; GO:0045184 establishment of protein localization; GO:0070727 cellular macromolecule localization; GO:0051170 nuclear import; GO:0006996 organelle organization; GO:0009057 macromolecule catabolic process; GO:0051128 regulation of cellular component organization; GO:0022402 cell cycle process; GO:0051179 localization; GO:0034504 protein localization to nucleus; GO:0009056 catabolic process; GO:0007049 cell cycle; GO:0071705 nitrogen compound transport; GO:0071840 cellular component organization or biogenesis; GO:0065007 biological regulation; </t>
  </si>
  <si>
    <t xml:space="preserve">GO:0044085 cellular component biogenesis; GO:0009116 nucleoside metabolic process; GO:0042278 purine nucleoside metabolic process; GO:0009167 purine ribonucleoside monophosphate metabolic process; GO:0009117 nucleotide metabolic process; GO:0044699 single-organism process; GO:0044237 cellular metabolic process; GO:0006796 phosphate-containing compound metabolic process; GO:0008152 metabolic process; GO:0006091 generation of precursor metabolites and energy; GO:0022607 cellular component assembly; GO:0006753 nucleoside phosphate metabolic process; GO:0065003 macromolecular complex assembly; GO:0007005 mitochondrion organization; GO:0019693 ribose phosphate metabolic process; GO:0071822 protein complex subunit organization; GO:0010257 NADH dehydrogenase complex assembly;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GO:0006120 mitochondrial electron transport, NADH to ubiquinone; GO:0009199 ribonucleoside triphosphate metabolic process; GO:0097031 mitochondrial respiratory chain complex I biogenesis;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GO:0070271 protein complex biogenesis; GO:0033108 mitochondrial respiratory chain complex assembly; GO:0016043 cellular component organization; GO:0016310 phosphorylation; GO:0006725 cellular aromatic compound metabolic process; GO:0042773 ATP synthesis coupled electron transport; GO:0009259 ribonucleotide metabolic process; GO:0022904 respiratory electron transport chain; GO:0071704 organic substance metabolic process; GO:0032981 mitochondrial respiratory chain complex I assembly; GO:0046483 heterocycle metabolic process; GO:0006139 nucleobase-containing compound metabolic process; GO:1901135 carbohydrate derivative metabolic process; GO:0034641 cellular nitrogen compound metabolic process; GO:0009144 purine nucleoside triphosphate metabolic process; GO:0055086 nucleobase-containing small molecule metabolic process; GO:0009987 cellular process; GO:0009119 ribonucleoside metabolic process; GO:0006461 protein complex assembly; GO:0043623 cellular protein complex assembly; GO:0046034 ATP metabolic process; GO:0034622 cellular macromolecular complex assembly; GO:0006807 nitrogen compound metabolic process; GO:0009141 nucleoside triphosphate metabolic process; GO:0044238 primary metabolic process; GO:0045333 cellular respiration; GO:0006163 purine nucleotide metabolic process; GO:0043933 macromolecular complex subunit organization; GO:0046128 purine ribonucleoside metabolic process; GO:0006793 phosphorus metabolic process; GO:0006996 organelle organization; GO:0019637 organophosphate metabolic process; GO:0009150 purine ribonucleotide metabolic process; GO:0042775 mitochondrial ATP synthesis coupled electron transport; GO:1901564 organonitrogen compound metabolic process; GO:0009123 nucleoside monophosphate metabolic process; GO:0071840 cellular component organization or biogenesis; </t>
  </si>
  <si>
    <t xml:space="preserve">GO:0048666 neuron development; GO:0023051 regulation of signaling; GO:0048869 cellular developmental process; GO:0014037 Schwann cell differentiation; GO:0032989 cellular component morphogenesis; GO:0044699 single-organism process; GO:0022008 neurogenesis; GO:0022610 biological adhesion; GO:0009605 response to external stimulus; GO:0050806 positive regulation of synaptic transmission; GO:0010646 regulation of cell communication; GO:0032990 cell part morphogenesis; GO:0032879 regulation of localization; GO:0007155 cell adhesion; GO:0048858 cell projection morphogenesis; GO:0030198 extracellular matrix organization; GO:0007422 peripheral nervous system development; GO:0007399 nervous system development; GO:0032502 developmental process; GO:0048699 generation of neurons; GO:0044763 single-organism cellular process; GO:0048522 positive regulation of cellular process; GO:0048812 neuron projection morphogenesis; GO:0006935 chemotaxis; GO:0032501 multicellular organismal process; GO:0032224 positive regulation of synaptic transmission, cholinergic; GO:0000902 cell morphogenesis; GO:0048513 animal organ development; GO:0042221 response to chemical; GO:0042063 gliogenesis; GO:0050789 regulation of biological process; GO:0007517 muscle organ development; GO:0030030 cell projection organization; GO:0032222 regulation of synaptic transmission, cholinergic; GO:0042330 taxis; GO:0040011 locomotion; GO:0048856 anatomical structure development; GO:2000026 regulation of multicellular organismal development; GO:0050794 regulation of cellular process; GO:0044707 single-multicellular organism process; GO:0016043 cellular component organization; GO:0050896 response to stimulus; GO:0051239 regulation of multicellular organismal process; GO:0048468 cell development; GO:0007411 axon guidance; GO:0000904 cell morphogenesis involved in differentiation; GO:0009653 anatomical structure morphogenesis; GO:0030154 cell differentiation; GO:0048667 cell morphogenesis involved in neuron differentiation; GO:0043062 extracellular structure organization; GO:2000145 regulation of cell motility; GO:0023056 positive regulation of signaling; GO:0007409 axonogenesis; GO:0061061 muscle structure development; GO:0007275 multicellular organism development; GO:0010647 positive regulation of cell communication; GO:0009987 cellular process; GO:0051270 regulation of cellular component movement; GO:0048731 system development; GO:0050804 modulation of synaptic transmission; GO:0030334 regulation of cell migration; GO:0031175 neuron projection development; GO:0048518 positive regulation of biological process; GO:0030155 regulation of cell adhesion; GO:0010001 glial cell differentiation; GO:0061564 axon development; GO:0030182 neuron differentiation; GO:0045995 regulation of embryonic development; GO:0097485 neuron projection guidance; GO:0044767 single-organism developmental process; GO:0006928 movement of cell or subcellular component; GO:0040012 regulation of locomotion; GO:0050793 regulation of developmental process; GO:0065007 biological regulation; GO:0071840 cellular component organization or biogenesis; </t>
  </si>
  <si>
    <t xml:space="preserve">GO:0044700 single organism signaling; GO:0044085 cellular component biogenesis; GO:0030833 regulation of actin filament polymerization; GO:0034314 Arp2/3 complex-mediated actin nucleation; GO:0065008 regulation of biological quality; GO:0032273 positive regulation of protein polymerization; GO:0007166 cell surface receptor signaling pathway; GO:0022414 reproductive process; GO:0038094 Fc-gamma receptor signaling pathway; GO:0060271 cilium assembly; GO:0044699 single-organism process; GO:0030832 regulation of actin filament length; GO:0044782 cilium organization; GO:0006909 phagocytosis; GO:0016344 meiotic chromosome movement towards spindle pole; GO:0051234 establishment of localization; GO:0051130 positive regulation of cellular component organization; GO:0007165 signal transduction; GO:0008356 asymmetric cell division; GO:0050000 chromosome localization; GO:0030036 actin cytoskeleton organization; GO:0051649 establishment of localization in cell; GO:0007154 cell communication; GO:0022607 cellular component assembly; GO:0044702 single organism reproductive process; GO:0045010 actin nucleation; GO:0032535 regulation of cellular component size; GO:0032271 regulation of protein polymerization; GO:0002768 immune response-regulating cell surface receptor signaling pathway; GO:0051305 chromosome movement towards spindle pole; GO:0031334 positive regulation of protein complex assembly; GO:0051493 regulation of cytoskeleton organization; GO:0007167 enzyme linked receptor protein signaling pathway; GO:0044765 single-organism transport; GO:0045132 meiotic chromosome segregation; GO:0002433 immune response-regulating cell surface receptor signaling pathway involved in phagocytosis; GO:0051716 cellular response to stimulus; GO:0007059 chromosome segregation; GO:0044763 single-organism cellular process; GO:0007169 transmembrane receptor protein tyrosine kinase signaling pathway; GO:0048522 positive regulation of cellular process; GO:0007163 establishment or maintenance of cell polarity; GO:0051321 meiotic cell cycle; GO:0002764 immune response-regulating signaling pathway; GO:0023052 signaling; GO:0050776 regulation of immune response; GO:0006810 transport; GO:1902589 single-organism organelle organization; GO:0043254 regulation of protein complex assembly; GO:0050789 regulation of biological process; GO:0030030 cell projection organization; GO:0010638 positive regulation of organelle organization; GO:0048583 regulation of response to stimulus; GO:0002682 regulation of immune system process; GO:1902905 positive regulation of supramolecular fiber organization; GO:0002431 Fc receptor mediated stimulatory signaling pathway; GO:0051301 cell division; GO:0097435 supramolecular fiber organization; GO:1902903 regulation of supramolecular fiber organization; GO:0050794 regulation of cellular process; GO:0051640 organelle localization; GO:0000003 reproduction; GO:0016043 cellular component organization; GO:1903046 meiotic cell cycle process; GO:0002429 immune response-activating cell surface receptor signaling pathway; GO:0002252 immune effector process; GO:0032956 regulation of actin cytoskeleton organization; GO:0051653 spindle localization; GO:0048285 organelle fission; GO:0007015 actin filament organization; GO:0044087 regulation of cellular component biogenesis; GO:0050896 response to stimulus; GO:0000910 cytokinesis; GO:0048013 ephrin receptor signaling pathway; GO:1902578 single-organism localization; GO:0070925 organelle assembly; GO:0002757 immune response-activating signal transduction; GO:1902580 single-organism cellular localization; GO:0038093 Fc receptor signaling pathway; GO:0007010 cytoskeleton organization; GO:0050778 positive regulation of immune response; GO:0009987 cellular process; GO:0002253 activation of immune response; GO:0051495 positive regulation of cytoskeleton organization; GO:0051303 establishment of chromosome localization; GO:0016192 vesicle-mediated transport; GO:0033043 regulation of organelle organization; GO:0002376 immune system process; GO:0032970 regulation of actin filament-based process; GO:0006897 endocytosis; GO:0051656 establishment of organelle localization; GO:0007017 microtubule-based process; GO:0030838 positive regulation of actin filament polymerization; GO:0048518 positive regulation of biological process; GO:0030031 cell projection assembly; GO:0051641 cellular localization; GO:0007018 microtubule-based movement; GO:0008064 regulation of actin polymerization or depolymerization; GO:0061640 cytoskeleton-dependent cytokinesis; GO:0098813 nuclear chromosome segregation; GO:0006996 organelle organization; GO:0002684 positive regulation of immune system process; GO:0061024 membrane organization; GO:0033206 meiotic cytokinesis; GO:0030029 actin filament-based process; GO:0000280 nuclear division; GO:0006928 movement of cell or subcellular component; GO:0090066 regulation of anatomical structure size; GO:0007126 meiotic nuclear division; GO:0051128 regulation of cellular component organization; GO:0022402 cell cycle process; GO:0038096 Fc-gamma receptor signaling pathway involved in phagocytosis; GO:0048584 positive regulation of response to stimulus; GO:0051179 localization; GO:0044089 positive regulation of cellular component biogenesis; GO:0007049 cell cycle; GO:0071840 cellular component organization or biogenesis; GO:0065007 biological regulation; </t>
  </si>
  <si>
    <t xml:space="preserve">GO:0044700 single organism signaling; GO:0044085 cellular component biogenesis; GO:0002694 regulation of leukocyte activation; GO:0010941 regulation of cell death; GO:0046847 filopodium assembly; GO:0032872 regulation of stress-activated MAPK cascade; GO:0048732 gland development; GO:0031424 keratinization; GO:1901185 negative regulation of ERBB signaling pathway; GO:0009891 positive regulation of biosynthetic process; GO:0043523 regulation of neuron apoptotic process; GO:0044237 cellular metabolic process; GO:0010564 regulation of cell cycle process; GO:0045927 positive regulation of growth; GO:0007097 nuclear migration; GO:0001558 regulation of cell growth; GO:0021762 substantia nigra development; GO:0009913 epidermal cell differentiation; GO:0008152 metabolic process; GO:0001525 angiogenesis; GO:0044033 multi-organism metabolic process; GO:0044093 positive regulation of molecular function; GO:0034332 adherens junction organization; GO:0008544 epidermis development; GO:0090068 positive regulation of cell cycle process; GO:0016055 Wnt signaling pathway; GO:0033138 positive regulation of peptidyl-serine phosphorylation; GO:0051147 regulation of muscle cell differentiation; GO:0031333 negative regulation of protein complex assembly; GO:0051716 cellular response to stimulus; GO:0042325 regulation of phosphorylation; GO:0002064 epithelial cell development; GO:0043588 skin development; GO:0051054 positive regulation of DNA metabolic process; GO:0030307 positive regulation of cell growth; GO:0080090 regulation of primary metabolic process; GO:0060537 muscle tissue development; GO:0048699 generation of neurons; GO:1900026 positive regulation of substrate adhesion-dependent cell spreading; GO:0044763 single-organism cellular process; GO:0002520 immune system development; GO:0044403 symbiosis, encompassing mutualism through parasitism; GO:0048870 cell motility; GO:0051704 multi-organism process; GO:0051683 establishment of Golgi localization; GO:0010811 positive regulation of cell-substrate adhesion; GO:0050776 regulation of immune response; GO:0006810 transport; GO:0007267 cell-cell signaling; GO:0080135 regulation of cellular response to stress; GO:0007030 Golgi organization; GO:0031274 positive regulation of pseudopodium assembly; GO:0032874 positive regulation of stress-activated MAPK cascade; GO:0048583 regulation of response to stimulus; GO:0010557 positive regulation of macromolecule biosynthetic process; GO:0044260 cellular macromolecule metabolic process; GO:0098602 single organism cell adhesion; GO:0051149 positive regulation of muscle cell differentiation; GO:0060071 Wnt signaling pathway, planar cell polarity pathway; GO:0051223 regulation of protein transport; GO:0039694 viral RNA genome replication; GO:0071338 positive regulation of hair follicle cell proliferation; GO:0048010 vascular endothelial growth factor receptor signaling pathway; GO:2000112 regulation of cellular macromolecule biosynthetic process; GO:0030855 epithelial cell differentiation; GO:0072359 circulatory system development; GO:0051640 organelle localization; GO:0002009 morphogenesis of an epithelium; GO:0044707 single-multicellular organism process; GO:0097061 dendritic spine organization; GO:0002429 immune response-activating cell surface receptor signaling pathway; GO:0042303 molting cycle; GO:0003334 keratinocyte development; GO:0048519 negative regulation of biological process; GO:0051988 regulation of attachment of spindle microtubules to kinetochore; GO:0030705 cytoskeleton-dependent intracellular transport; GO:0032467 positive regulation of cytokinesis; GO:0009653 anatomical structure morphogenesis; GO:0050867 positive regulation of cell activation; GO:0023057 negative regulation of signaling; GO:0010648 negative regulation of cell communication; GO:0046483 heterocycle metabolic process; GO:0006139 nucleobase-containing compound metabolic process; GO:0009889 regulation of biosynthetic process; GO:1903037 regulation of leukocyte cell-cell adhesion; GO:1902580 single-organism cellular localization; GO:0042176 regulation of protein catabolic process; GO:0038093 Fc receptor signaling pathway; GO:0034613 cellular protein localization; GO:0061245 establishment or maintenance of bipolar cell polarity; GO:0050778 positive regulation of immune response; GO:0048646 anatomical structure formation involved in morphogenesis; GO:0036336 dendritic cell migration; GO:0016567 protein ubiquitination; GO:0045785 positive regulation of cell adhesion; GO:0006950 response to stress; GO:0051781 positive regulation of cell division; GO:0060501 positive regulation of epithelial cell proliferation involved in lung morphogenesis; GO:0060284 regulation of cell development; GO:0002376 immune system process; GO:1903039 positive regulation of leukocyte cell-cell adhesion; GO:0050808 synapse organization; GO:0042633 hair cycle; GO:0002696 positive regulation of leukocyte activation; GO:0051491 positive regulation of filopodium assembly; GO:0032446 protein modification by small protein conjugation; GO:0060996 dendritic spine development; GO:0006996 organelle organization; GO:0031325 positive regulation of cellular metabolic process; GO:0048664 neuron fate determination; GO:0031647 regulation of protein stability; GO:0010769 regulation of cell morphogenesis involved in differentiation; GO:0038096 Fc-gamma receptor signaling pathway involved in phagocytosis; GO:0043412 macromolecule modification; GO:1903727 positive regulation of phospholipid metabolic process; GO:0048589 developmental growth; GO:0040007 growth; GO:1903827 regulation of cellular protein localization; GO:0008284 positive regulation of cell proliferation; GO:0010256 endomembrane system organization; GO:0051674 localization of cell; GO:0009968 negative regulation of signal transduction; GO:0001568 blood vessel development; GO:0023051 regulation of signaling; GO:0048869 cellular developmental process; GO:0048666 neuron development; GO:0045216 cell-cell junction organization; GO:0044699 single-organism process; GO:0060788 ectodermal placode formation; GO:0009611 response to wounding; GO:0048729 tissue morphogenesis; GO:0051783 regulation of nuclear division; GO:0007165 signal transduction; GO:0016337 single organismal cell-cell adhesion; GO:0009893 positive regulation of metabolic process; GO:0032990 cell part morphogenesis; GO:0051173 positive regulation of nitrogen compound metabolic process; GO:0060070 canonical Wnt signaling pathway; GO:0048858 cell projection morphogenesis; GO:0002768 immune response-regulating cell surface receptor signaling pathway; GO:0039703 RNA replication; GO:0033036 macromolecule localization; GO:0033674 positive regulation of kinase activity; GO:0051726 regulation of cell cycle; GO:0002433 immune response-regulating cell surface receptor signaling pathway involved in phagocytosis; GO:0045937 positive regulation of phosphate metabolic process; GO:0031326 regulation of cellular biosynthetic process; GO:0051098 regulation of binding; GO:0098609 cell-cell adhesion; GO:0001944 vasculature development; GO:0002764 immune response-regulating signaling pathway; GO:0023052 signaling; GO:0010605 negative regulation of macromolecule metabolic process; GO:1902582 single-organism intracellular transport; GO:0010942 positive regulation of cell death; GO:0198738 cell-cell signaling by wnt; GO:0001709 cell fate determination; GO:0051302 regulation of cell division; GO:0051052 regulation of DNA metabolic process; GO:0065009 regulation of molecular function; GO:0090218 positive regulation of lipid kinase activity; GO:0003161 cardiac conduction system development; GO:0002431 Fc receptor mediated stimulatory signaling pathway; GO:0036211 protein modification process; GO:0051222 positive regulation of protein transport; GO:0043549 regulation of kinase activity; GO:0014706 striated muscle tissue development; GO:0016477 cell migration; GO:0090175 regulation of establishment of planar polarity; GO:0016043 cellular component organization; GO:0016358 dendrite development; GO:0040008 regulation of growth; GO:0060661 submandibular salivary gland formation; GO:0048738 cardiac muscle tissue development; GO:1903829 positive regulation of cellular protein localization; GO:0060255 regulation of macromolecule metabolic process; GO:0019058 viral life cycle; GO:0043065 positive regulation of apoptotic process; GO:0010770 positive regulation of cell morphogenesis involved in differentiation; GO:0099111 microtubule-based transport; GO:0051489 regulation of filopodium assembly; GO:0071704 organic substance metabolic process; GO:0000904 cell morphogenesis involved in differentiation; GO:0030154 cell differentiation; GO:2000027 regulation of organ morphogenesis; GO:1901184 regulation of ERBB signaling pathway; GO:1901216 positive regulation of neuron death; GO:0043408 regulation of MAPK cascade; GO:0016032 viral process; GO:0023056 positive regulation of signaling; GO:0035264 multicellular organism growth; GO:0008015 blood circulation; GO:0002757 immune response-activating signal transduction; GO:0034641 cellular nitrogen compound metabolic process; GO:0010647 positive regulation of cell communication; GO:0045595 regulation of cell differentiation; GO:0051983 regulation of chromosome segregation; GO:0035272 exocrine system development; GO:0050803 regulation of synapse structure or activity; GO:0050878 regulation of body fluid levels; GO:0010629 negative regulation of gene expression; GO:0035556 intracellular signal transduction; GO:0031295 T cell costimulation; GO:0051049 regulation of transport; GO:0001932 regulation of protein phosphorylation; GO:0033043 regulation of organelle organization; GO:0030225 macrophage differentiation; GO:0001934 positive regulation of protein phosphorylation; GO:0030097 hemopoiesis; GO:0022407 regulation of cell-cell adhesion; GO:0043085 positive regulation of catalytic activity; GO:0032488 Cdc42 protein signal transduction; GO:0007018 microtubule-based movement; GO:0002573 myeloid leukocyte differentiation; GO:2000794 regulation of epithelial cell proliferation involved in lung morphogenesis; GO:0002684 positive regulation of immune system process; GO:0044089 positive regulation of cellular component biogenesis; GO:0042981 regulation of apoptotic process; GO:0071840 cellular component organization or biogenesis; GO:0065008 regulation of biological quality; GO:0007596 blood coagulation; GO:0019079 viral genome replication; GO:0032270 positive regulation of cellular protein metabolic process; GO:0043551 regulation of phosphatidylinositol 3-kinase activity; GO:0007166 cell surface receptor signaling pathway; GO:0060491 regulation of cell projection assembly; GO:0007420 brain development; GO:0060789 hair follicle placode formation; GO:0035088 establishment or maintenance of apical/basal cell polarity; GO:0051647 nucleus localization; GO:0032989 cellular component morphogenesis; GO:0060997 dendritic spine morphogenesis; GO:0019216 regulation of lipid metabolic process; GO:0050807 regulation of synapse organization; GO:0048857 neural nucleus development; GO:0022610 biological adhesion; GO:0030036 actin cytoskeleton organization; GO:0007507 heart development; GO:0051240 positive regulation of multicellular organismal process; GO:0050678 regulation of epithelial cell proliferation; GO:0032879 regulation of localization; GO:0007155 cell adhesion; GO:0042327 positive regulation of phosphorylation; GO:0010562 positive regulation of phosphorus metabolic process; GO:0019538 protein metabolic process; GO:0051347 positive regulation of transferase activity; GO:0043170 macromolecule metabolic process; GO:0048663 neuron fate commitment; GO:0008104 protein localization; GO:0044419 interspecies interaction between organisms; GO:0051056 regulation of small GTPase mediated signal transduction; GO:0044765 single-organism transport; GO:0007399 nervous system development; GO:0051174 regulation of phosphorus metabolic process; GO:0030901 midbrain development; GO:0031346 positive regulation of cell projection organization; GO:0009894 regulation of catabolic process; GO:0007088 regulation of mitotic nuclear division; GO:0007169 transmembrane receptor protein tyrosine kinase signaling pathway; GO:0048812 neuron projection morphogenesis; GO:0071336 regulation of hair follicle cell proliferation; GO:0007163 establishment or maintenance of cell polarity; GO:0007264 small GTPase mediated signal transduction; GO:0031323 regulation of cellular metabolic process; GO:0032501 multicellular organismal process; GO:0000902 cell morphogenesis; GO:0031272 regulation of pseudopodium assembly; GO:0098773 skin epidermis development; GO:0043525 positive regulation of neuron apoptotic process; GO:0048513 animal organ development; GO:0071696 ectodermal placode development; GO:0099563 modification of synaptic structure; GO:0050900 leukocyte migration; GO:0050790 regulation of catalytic activity; GO:0007417 central nervous system development; GO:0009887 animal organ morphogenesis; GO:0010604 positive regulation of macromolecule metabolic process; GO:0002682 regulation of immune system process; GO:0006464 cellular protein modification process; GO:0003015 heart process; GO:0050817 coagulation; GO:0003013 circulatory system process; GO:0097435 supramolecular fiber organization; GO:0051094 positive regulation of developmental process; GO:0001942 hair follicle development; GO:0043068 positive regulation of programmed cell death; GO:0050794 regulation of cellular process; GO:0046907 intracellular transport; GO:0007346 regulation of mitotic cell cycle; GO:0006275 regulation of DNA replication; GO:0042127 regulation of cell proliferation; GO:1903725 regulation of phospholipid metabolic process; GO:0031399 regulation of protein modification process; GO:0044267 cellular protein metabolic process; GO:0043067 regulation of programmed cell death; GO:0080134 regulation of response to stress; GO:0048523 negative regulation of cellular process; GO:0045597 positive regulation of cell differentiation; GO:0051239 regulation of multicellular organismal process; GO:0060341 regulation of cellular localization; GO:0042059 negative regulation of epidermal growth factor receptor signaling pathway; GO:0090136 epithelial cell-cell adhesion; GO:1902578 single-organism localization; GO:0048667 cell morphogenesis involved in neuron differentiation; GO:0010628 positive regulation of gene expression; GO:0045740 positive regulation of DNA replication; GO:0043552 positive regulation of phosphatidylinositol 3-kinase activity; GO:0051338 regulation of transferase activity; GO:1900024 regulation of substrate adhesion-dependent cell spreading; GO:0051171 regulation of nitrogen compound metabolic process; GO:0032880 regulation of protein localization; GO:0007275 multicellular organism development; GO:0007010 cytoskeleton organization; GO:0009966 regulation of signal transduction; GO:0045787 positive regulation of cell cycle; GO:0002253 activation of immune response; GO:0060684 epithelial-mesenchymal cell signaling; GO:1902531 regulation of intracellular signal transduction; GO:0048731 system development; GO:0033135 regulation of peptidyl-serine phosphorylation; GO:0016192 vesicle-mediated transport; GO:0072358 cardiovascular system development; GO:0022405 hair cycle process; GO:0051656 establishment of organelle localization; GO:0044238 primary metabolic process; GO:0009892 negative regulation of metabolic process; GO:0007017 microtubule-based process; GO:0071697 ectodermal placode morphogenesis; GO:0030031 cell projection assembly; GO:0030155 regulation of cell adhesion; GO:0061572 actin filament bundle organization; GO:0045165 cell fate commitment; GO:0051835 positive regulation of synapse structural plasticity; GO:0030182 neuron differentiation; GO:0051247 positive regulation of protein metabolic process; GO:1904951 positive regulation of establishment of protein localization; GO:0050870 positive regulation of T cell activation; GO:0030029 actin filament-based process; GO:0006928 movement of cell or subcellular component; GO:0007435 salivary gland morphogenesis; GO:0031328 positive regulation of cellular biosynthetic process; GO:0048584 positive regulation of response to stimulus; GO:0051179 localization; GO:0010810 regulation of cell-substrate adhesion; GO:0050793 regulation of developmental process; GO:0043550 regulation of lipid kinase activity; GO:0050863 regulation of T cell activation; GO:0046330 positive regulation of JNK cascade; GO:0038094 Fc-gamma receptor signaling pathway; GO:0051129 negative regulation of cellular component organization; GO:1902533 positive regulation of intracellular signal transduction; GO:0022008 neurogenesis; GO:0031294 lymphocyte costimulation; GO:0040023 establishment of nucleus localization; GO:0044764 multi-organism cellular process; GO:0051249 regulation of lymphocyte activation; GO:0006909 phagocytosis; GO:0051234 establishment of localization; GO:0051130 positive regulation of cellular component organization; GO:0035567 non-canonical Wnt signaling pathway; GO:1905330 regulation of morphogenesis of an epithelium; GO:0010970 transport along microtubule; GO:0051649 establishment of localization in cell; GO:0070302 regulation of stress-activated protein kinase signaling cascade; GO:0010646 regulation of cell communication; GO:0022404 molting cycle process; GO:0007154 cell communication; GO:0022607 cellular component assembly; GO:0090135 actin filament branching; GO:0070304 positive regulation of stress-activated protein kinase signaling cascade; GO:0007266 Rho protein signal transduction; GO:0060322 head development; GO:0048514 blood vessel morphogenesis; GO:0010720 positive regulation of cell development; GO:0007167 enzyme linked receptor protein signaling pathway; GO:0046328 regulation of JNK cascade; GO:0002040 sprouting angiogenesis; GO:0032502 developmental process; GO:0010468 regulation of gene expression; GO:0060429 epithelium development; GO:0030216 keratinocyte differentiation; GO:0009888 tissue development; GO:0002521 leukocyte differentiation; GO:0048522 positive regulation of cellular process; GO:1901360 organic cyclic compound metabolic process; GO:0051251 positive regulation of lymphocyte activation; GO:0032386 regulation of intracellular transport; GO:0070647 protein modification by small protein conjugation or removal; GO:0051050 positive regulation of transport; GO:0016070 RNA metabolic process; GO:1902589 single-organism organelle organization; GO:0050865 regulation of cell activation; GO:0050789 regulation of biological process; GO:0032268 regulation of cellular protein metabolic process; GO:0043254 regulation of protein complex assembly; GO:0090304 nucleic acid metabolic process; GO:1905114 cell surface receptor signaling pathway involved in cell-cell signaling; GO:0030030 cell projection organization; GO:0048813 dendrite morphogenesis; GO:0019222 regulation of metabolic process; GO:0051645 Golgi localization; GO:0040011 locomotion; GO:0019220 regulation of phosphate metabolic process; GO:0048856 anatomical structure development; GO:0007265 Ras protein signal transduction; GO:2000026 regulation of multicellular organismal development; GO:0045859 regulation of protein kinase activity; GO:0072384 organelle transport along microtubule; GO:0090316 positive regulation of intracellular protein transport; GO:0006725 cellular aromatic compound metabolic process; GO:0002252 immune effector process; GO:0019219 regulation of nucleobase-containing compound metabolic process; GO:0048730 epidermis morphogenesis; GO:0007431 salivary gland development; GO:0007015 actin filament organization; GO:0044087 regulation of cellular component biogenesis; GO:0031344 regulation of cell projection organization; GO:0051017 actin filament bundle assembly; GO:0050896 response to stimulus; GO:0032465 regulation of cytokinesis; GO:0070201 regulation of establishment of protein localization; GO:0048468 cell development; GO:0007599 hemostasis; GO:0043393 regulation of protein binding; GO:0048013 ephrin receptor signaling pathway; GO:0031069 hair follicle morphogenesis; GO:0060047 heart contraction; GO:0033157 regulation of intracellular protein transport; GO:0009987 cellular process; GO:1901214 regulation of neuron death; GO:0003008 system process; GO:0030099 myeloid cell differentiation; GO:0022409 positive regulation of cell-cell adhesion; GO:0051823 regulation of synapse structural plasticity; GO:0032388 positive regulation of intracellular transport; GO:0043497 regulation of protein heterodimerization activity; GO:0031401 positive regulation of protein modification process; GO:0006807 nitrogen compound metabolic process; GO:0010556 regulation of macromolecule biosynthetic process; GO:0048585 negative regulation of response to stimulus; GO:0006897 endocytosis; GO:0031175 neuron projection development; GO:0048518 positive regulation of biological process; GO:0048534 hematopoietic or lymphoid organ development; GO:0045834 positive regulation of lipid metabolic process; GO:0051641 cellular localization; GO:0070727 cellular macromolecule localization; GO:0042060 wound healing; GO:0034330 cell junction organization; GO:0044767 single-organism developmental process; GO:0051246 regulation of protein metabolic process; GO:0022603 regulation of anatomical structure morphogenesis; GO:0045935 positive regulation of nucleobase-containing compound metabolic process; GO:0042058 regulation of epidermal growth factor receptor signaling pathway; GO:0009967 positive regulation of signal transduction; GO:0051128 regulation of cellular component organization; GO:0043410 positive regulation of MAPK cascade; GO:0022604 regulation of cell morphogenesis; GO:0050679 positive regulation of epithelial cell proliferation; GO:0022612 gland morphogenesis; GO:0065007 biological regulation; </t>
  </si>
  <si>
    <t xml:space="preserve">GO:0016043 cellular component organization; GO:0006725 cellular aromatic compound metabolic process; GO:0044699 single-organism process; GO:0070899 mitochondrial tRNA wobble uridine modification; GO:0009451 RNA modification; GO:0044237 cellular metabolic process; GO:0032259 methylation; GO:0071704 organic substance metabolic process; GO:0002098 tRNA wobble uridine modification; GO:0008152 metabolic process; GO:0046483 heterocycle metabolic process; GO:0070900 mitochondrial tRNA modification; GO:0006139 nucleobase-containing compound metabolic process; GO:0070525 tRNA threonylcarbamoyladenosine metabolic process; GO:0090646 mitochondrial tRNA processing; GO:0007005 mitochondrion organization; GO:0034641 cellular nitrogen compound metabolic process; GO:0043170 macromolecule metabolic process; GO:0006400 tRNA modification; GO:0009987 cellular process; GO:0000963 mitochondrial RNA processing; GO:0000959 mitochondrial RNA metabolic process; GO:0034470 ncRNA processing; GO:0006396 RNA processing; GO:0055114 oxidation-reduction process; GO:0006807 nitrogen compound metabolic process; GO:1901360 organic cyclic compound metabolic process; GO:0044238 primary metabolic process; GO:0016070 RNA metabolic process; GO:0006399 tRNA metabolic process; GO:0030488 tRNA methylation; GO:0090304 nucleic acid metabolic process; GO:0002097 tRNA wobble base modification; GO:0044710 single-organism metabolic process; GO:0043414 macromolecule methylation; GO:0006996 organelle organization; GO:0008033 tRNA processing; GO:0044260 cellular macromolecule metabolic process; GO:0010467 gene expression; GO:0001510 RNA methylation; GO:1900864 mitochondrial RNA modification; GO:0043412 macromolecule modification; GO:0034660 ncRNA metabolic process; GO:0071840 cellular component organization or biogenesis; </t>
  </si>
  <si>
    <t xml:space="preserve">GO:0044700 single organism signaling; GO:0035094 response to nicotine; GO:0010941 regulation of cell death; GO:0048732 gland development; GO:0014013 regulation of gliogenesis; GO:0098542 defense response to other organism; GO:0009891 positive regulation of biosynthetic process; GO:0046683 response to organophosphorus; GO:0035872 nucleotide-binding domain, leucine rich repeat containing receptor signaling pathway; GO:0070555 response to interleukin-1; GO:0031347 regulation of defense response; GO:0044237 cellular metabolic process; GO:0009607 response to biotic stimulus; GO:0008152 metabolic process; GO:0043122 regulation of I-kappaB kinase/NF-kappaB signaling; GO:0044093 positive regulation of molecular function; GO:0030522 intracellular receptor signaling pathway; GO:0014072 response to isoquinoline alkaloid; GO:0008544 epidermis development; GO:0051716 cellular response to stimulus; GO:0043588 skin development; GO:0060359 response to ammonium ion; GO:0080090 regulation of primary metabolic process; GO:0048699 generation of neurons; GO:0044763 single-organism cellular process; GO:0044403 symbiosis, encompassing mutualism through parasitism; GO:0071396 cellular response to lipid; GO:0051704 multi-organism process; GO:2001234 negative regulation of apoptotic signaling pathway; GO:0050776 regulation of immune response; GO:0010243 response to organonitrogen compound; GO:0051092 positive regulation of NF-kappaB transcription factor activity; GO:1902532 negative regulation of intracellular signal transduction; GO:0002223 stimulatory C-type lectin receptor signaling pathway; GO:0051591 response to cAMP; GO:0048583 regulation of response to stimulus; GO:0044260 cellular macromolecule metabolic process; GO:1901698 response to nitrogen compound; GO:0010557 positive regulation of macromolecule biosynthetic process; GO:0051172 negative regulation of nitrogen compound metabolic process; GO:0060548 negative regulation of cell death; GO:2000112 regulation of cellular macromolecule biosynthetic process; GO:1900077 negative regulation of cellular response to insulin stimulus; GO:0044707 single-multicellular organism process; GO:0002429 immune response-activating cell surface receptor signaling pathway; GO:0042303 molting cycle; GO:0001819 positive regulation of cytokine production; GO:1901700 response to oxygen-containing compound; GO:0046627 negative regulation of insulin receptor signaling pathway; GO:0071354 cellular response to interleukin-6; GO:0048519 negative regulation of biological process; GO:0045892 negative regulation of transcription, DNA-templated; GO:0042493 response to drug; GO:0009653 anatomical structure morphogenesis; GO:0023057 negative regulation of signaling; GO:0010648 negative regulation of cell communication; GO:0046483 heterocycle metabolic process; GO:0006139 nucleobase-containing compound metabolic process; GO:0009889 regulation of biosynthetic process; GO:1902680 positive regulation of RNA biosynthetic process; GO:0042176 regulation of protein catabolic process; GO:0038093 Fc receptor signaling pathway; GO:0050778 positive regulation of immune response; GO:0009416 response to light stimulus; GO:0006950 response to stress; GO:0032496 response to lipopolysaccharide; GO:0060284 regulation of cell development; GO:0051960 regulation of nervous system development; GO:0032332 positive regulation of chondrocyte differentiation; GO:0032101 regulation of response to external stimulus; GO:0002376 immune system process; GO:0010033 response to organic substance; GO:0007584 response to nutrient; GO:0042633 hair cycle; GO:1901576 organic substance biosynthetic process; GO:1903508 positive regulation of nucleic acid-templated transcription; GO:0001889 liver development; GO:0009890 negative regulation of biosynthetic process; GO:0042542 response to hydrogen peroxide; GO:0031325 positive regulation of cellular metabolic process; GO:0014040 positive regulation of Schwann cell differentiation; GO:0071219 cellular response to molecule of bacterial origin; GO:0008284 positive regulation of cell proliferation; GO:0071316 cellular response to nicotine; GO:0009968 negative regulation of signal transduction; GO:0048869 cellular developmental process; GO:0023051 regulation of signaling; GO:0044699 single-organism process; GO:0009058 biosynthetic process; GO:0051253 negative regulation of RNA metabolic process; GO:2001141 regulation of RNA biosynthetic process; GO:0007165 signal transduction; GO:1901653 cellular response to peptide; GO:0009893 positive regulation of metabolic process; GO:0051173 positive regulation of nitrogen compound metabolic process; GO:0002221 pattern recognition receptor signaling pathway; GO:0002768 immune response-regulating cell surface receptor signaling pathway; GO:0034612 response to tumor necrosis factor; GO:0045944 positive regulation of transcription from RNA polymerase II promoter; GO:0033273 response to vitamin; GO:0042035 regulation of cytokine biosynthetic process; GO:0043200 response to amino acid; GO:0031326 regulation of cellular biosynthetic process; GO:0034097 response to cytokine; GO:0002237 response to molecule of bacterial origin; GO:0023052 signaling; GO:0002764 immune response-regulating signaling pathway; GO:0010605 negative regulation of macromolecule metabolic process; GO:0071417 cellular response to organonitrogen compound; GO:0033590 response to cobalamin; GO:0032868 response to insulin; GO:0051607 defense response to virus; GO:0006351 transcription, DNA-templated; GO:0006954 inflammatory response; GO:1902893 regulation of pri-miRNA transcription from RNA polymerase II promoter; GO:1902679 negative regulation of RNA biosynthetic process; GO:2001236 regulation of extrinsic apoptotic signaling pathway; GO:0065009 regulation of molecular function; GO:0006952 defense response; GO:0009615 response to virus; GO:0043069 negative regulation of programmed cell death; GO:0032479 regulation of type I interferon production; GO:0042177 negative regulation of protein catabolic process; GO:0032570 response to progesterone; GO:0060255 regulation of macromolecule metabolic process; GO:0071310 cellular response to organic substance; GO:1900076 regulation of cellular response to insulin stimulus; GO:0051707 response to other organism; GO:0070301 cellular response to hydrogen peroxide; GO:0071704 organic substance metabolic process; GO:0009612 response to mechanical stimulus; GO:0033993 response to lipid; GO:0030154 cell differentiation; GO:0043066 negative regulation of apoptotic process; GO:0023056 positive regulation of signaling; GO:0016032 viral process; GO:0002757 immune response-activating signal transduction; GO:0009895 negative regulation of catabolic process; GO:0034641 cellular nitrogen compound metabolic process; GO:0010647 positive regulation of cell communication; GO:0009059 macromolecule biosynthetic process; GO:0019221 cytokine-mediated signaling pathway; GO:0045595 regulation of cell differentiation; GO:0006355 regulation of transcription, DNA-templated; GO:0035556 intracellular signal transduction; GO:0010629 negative regulation of gene expression; GO:1901223 negative regulation of NIK/NF-kappaB signaling; GO:0045934 negative regulation of nucleobase-containing compound metabolic process; GO:0044249 cellular biosynthetic process; GO:0050852 T cell receptor signaling pathway; GO:0046626 regulation of insulin receptor signaling pathway; GO:1901701 cellular response to oxygen-containing compound; GO:0070741 response to interleukin-6; GO:0034645 cellular macromolecule biosynthetic process; GO:0044271 cellular nitrogen compound biosynthetic process; GO:0071495 cellular response to endogenous stimulus; GO:0006366 transcription from RNA polymerase II promoter; GO:0002684 positive regulation of immune system process; GO:0038095 Fc-epsilon receptor signaling pathway; GO:0050727 regulation of inflammatory response; GO:0051248 negative regulation of protein metabolic process; GO:0001817 regulation of cytokine production; GO:0010467 gene expression; GO:0031327 negative regulation of cellular biosynthetic process; GO:0042981 regulation of apoptotic process; GO:2000628 regulation of miRNA metabolic process; GO:0050767 regulation of neurogenesis; GO:1901654 response to ketone; GO:0032481 positive regulation of type I interferon production; GO:0002220 innate immune response activating cell surface receptor signaling pathway; GO:0042108 positive regulation of cytokine biosynthetic process; GO:0007166 cell surface receptor signaling pathway; GO:0097659 nucleic acid-templated transcription; GO:0031293 membrane protein intracellular domain proteolysis; GO:0071345 cellular response to cytokine stimulus; GO:0045084 positive regulation of interleukin-12 biosynthetic process; GO:0009605 response to external stimulus; GO:0070423 nucleotide-binding oligomerization domain containing signaling pathway; GO:0051240 positive regulation of multicellular organismal process; GO:0048545 response to steroid hormone; GO:0009719 response to endogenous stimulus; GO:0070848 response to growth factor; GO:0043170 macromolecule metabolic process; GO:0019538 protein metabolic process; GO:0010558 negative regulation of macromolecule biosynthetic process; GO:0044419 interspecies interaction between organisms; GO:1901652 response to peptide; GO:0007399 nervous system development; GO:0014070 response to organic cyclic compound; GO:0018130 heterocycle biosynthetic process; GO:0002758 innate immune response-activating signal transduction; GO:0045893 positive regulation of transcription, DNA-templated; GO:0009894 regulation of catabolic process; GO:0000302 response to reactive oxygen species; GO:0000122 negative regulation of transcription from RNA polymerase II promoter; GO:0006081 cellular aldehyde metabolic process; GO:0032774 RNA biosynthetic process; GO:0031323 regulation of cellular metabolic process; GO:0032501 multicellular organismal process; GO:1903506 regulation of nucleic acid-templated transcription; GO:0098773 skin epidermis development; GO:0048513 animal organ development; GO:0044710 single-organism metabolic process; GO:0051090 regulation of sequence-specific DNA binding transcription factor activity; GO:0010604 positive regulation of macromolecule metabolic process; GO:0009887 animal organ morphogenesis; GO:0002682 regulation of immune system process; GO:0051094 positive regulation of developmental process; GO:2000630 positive regulation of miRNA metabolic process; GO:0071312 cellular response to alkaloid; GO:1901362 organic cyclic compound biosynthetic process; GO:0001942 hair follicle development; GO:0050794 regulation of cellular process; GO:0033554 cellular response to stress; GO:0002753 cytoplasmic pattern recognition receptor signaling pathway; GO:0042127 regulation of cell proliferation; GO:0009628 response to abiotic stimulus; GO:0043067 regulation of programmed cell death; GO:0043279 response to alkaloid; GO:0048523 negative regulation of cellular process; GO:0080134 regulation of response to stress; GO:0045597 positive regulation of cell differentiation; GO:0051239 regulation of multicellular organismal process; GO:0035994 response to muscle stretch; GO:0035728 response to hepatocyte growth factor; GO:0031349 positive regulation of defense response; GO:0019438 aromatic compound biosynthetic process; GO:0010628 positive regulation of gene expression; GO:0014074 response to purine-containing compound; GO:0051171 regulation of nitrogen compound metabolic process; GO:0061008 hepaticobiliary system development; GO:0007275 multicellular organism development; GO:0032330 regulation of chondrocyte differentiation; GO:2000113 negative regulation of cellular macromolecule biosynthetic process; GO:0009966 regulation of signal transduction; GO:0061035 regulation of cartilage development; GO:0009617 response to bacterium; GO:0002253 activation of immune response; GO:0051254 positive regulation of RNA metabolic process; GO:1902531 regulation of intracellular signal transduction; GO:1901222 regulation of NIK/NF-kappaB signaling; GO:0048731 system development; GO:0034654 nucleobase-containing compound biosynthetic process; GO:2001237 negative regulation of extrinsic apoptotic signaling pathway; GO:0071407 cellular response to organic cyclic compound; GO:0022405 hair cycle process; GO:0044238 primary metabolic process; GO:0009892 negative regulation of metabolic process; GO:0045685 regulation of glial cell differentiation; GO:0051247 positive regulation of protein metabolic process; GO:0070431 nucleotide-binding oligomerization domain containing 2 signaling pathway; GO:0045075 regulation of interleukin-12 biosynthetic process; GO:0050769 positive regulation of neurogenesis; GO:0031328 positive regulation of cellular biosynthetic process; GO:0048584 positive regulation of response to stimulus; GO:0050793 regulation of developmental process; GO:0006117 acetaldehyde metabolic process; GO:1902895 positive regulation of pri-miRNA transcription from RNA polymerase II promoter; GO:0001101 response to acid chemical; GO:1902533 positive regulation of intracellular signal transduction; GO:0022008 neurogenesis; GO:0071363 cellular response to growth factor stimulus; GO:0044764 multi-organism cellular process; GO:0033619 membrane protein proteolysis; GO:0014038 regulation of Schwann cell differentiation; GO:2001233 regulation of apoptotic signaling pathway; GO:0035729 cellular response to hepatocyte growth factor stimulus; GO:0045687 positive regulation of glial cell differentiation; GO:0010646 regulation of cell communication; GO:0007154 cell communication; GO:0022404 molting cycle process; GO:0045088 regulation of innate immune response; GO:0006979 response to oxidative stress; GO:0009314 response to radiation; GO:0034599 cellular response to oxidative stress; GO:0010035 response to inorganic substance; GO:0010720 positive regulation of cell development; GO:0070887 cellular response to chemical stimulus; GO:0050851 antigen receptor-mediated signaling pathway; GO:1903507 negative regulation of nucleic acid-templated transcription; GO:0032502 developmental process; GO:0010468 regulation of gene expression; GO:0060429 epithelium development; GO:0034614 cellular response to reactive oxygen species; GO:0009888 tissue development; GO:0043278 response to morphine; GO:0051962 positive regulation of nervous system development; GO:0048522 positive regulation of cellular process; GO:1901360 organic cyclic compound metabolic process; GO:0051091 positive regulation of sequence-specific DNA binding transcription factor activity; GO:0016070 RNA metabolic process; GO:0042221 response to chemical; GO:0050789 regulation of biological process; GO:0043434 response to peptide hormone; GO:0090304 nucleic acid metabolic process; GO:1901699 cellular response to nitrogen compound; GO:0032870 cellular response to hormone stimulus; GO:0007568 aging; GO:0019222 regulation of metabolic process; GO:0048856 anatomical structure development; GO:2000026 regulation of multicellular organismal development; GO:0002218 activation of innate immune response; GO:0006725 cellular aromatic compound metabolic process; GO:0071222 cellular response to lipopolysaccharide; GO:0002252 immune effector process; GO:0071356 cellular response to tumor necrosis factor; GO:0019219 regulation of nucleobase-containing compound metabolic process; GO:0071347 cellular response to interleukin-1; GO:0031324 negative regulation of cellular metabolic process; GO:0043207 response to external biotic stimulus; GO:0050896 response to stimulus; GO:0009991 response to extracellular stimulus; GO:0071216 cellular response to biotic stimulus; GO:0071375 cellular response to peptide hormone stimulus; GO:0006508 proteolysis; GO:0009987 cellular process; GO:0045089 positive regulation of innate immune response; GO:0006357 regulation of transcription from RNA polymerase II promoter; GO:0006807 nitrogen compound metabolic process; GO:0032735 positive regulation of interleukin-12 production; GO:0010556 regulation of macromolecule biosynthetic process; GO:0048585 negative regulation of response to stimulus; GO:0048518 positive regulation of biological process; GO:0051252 regulation of RNA metabolic process; GO:0061036 positive regulation of cartilage development; GO:0014015 positive regulation of gliogenesis; GO:0009411 response to UV; GO:0032495 response to muramyl dipeptide; GO:0010224 response to UV-B; GO:0006968 cellular defense response; GO:0051246 regulation of protein metabolic process; GO:0044767 single-organism developmental process; GO:0043123 positive regulation of I-kappaB kinase/NF-kappaB signaling; GO:0045935 positive regulation of nucleobase-containing compound metabolic process; GO:0009967 positive regulation of signal transduction; GO:0031667 response to nutrient levels; GO:0009725 response to hormone; GO:0032655 regulation of interleukin-12 production; GO:0065007 biological regulation; </t>
  </si>
  <si>
    <t xml:space="preserve">GO:0044085 cellular component biogenesis; GO:0022613 ribonucleoprotein complex biogenesis; GO:0006308 DNA catabolic process; GO:0021766 hippocampus development; GO:0022414 reproductive process; GO:0097659 nucleic acid-templated transcription; GO:0007420 brain development; GO:0048869 cellular developmental process; GO:0022008 neurogenesis; GO:0044699 single-organism process; GO:0009058 biosynthetic process; GO:0021761 limbic system development; GO:0044237 cellular metabolic process; GO:0006353 DNA-templated transcription, termination; GO:0021537 telencephalon development; GO:2001141 regulation of RNA biosynthetic process; GO:0008152 metabolic process; GO:0006364 rRNA processing; GO:0044702 single organism reproductive process; GO:1901361 organic cyclic compound catabolic process; GO:0060322 head development; GO:0043170 macromolecule metabolic process; GO:0016072 rRNA metabolic process; GO:0006396 RNA processing; GO:0034470 ncRNA processing; GO:0007399 nervous system development; GO:0032502 developmental process; GO:0010468 regulation of gene expression; GO:0018130 heterocycle biosynthetic process; GO:0031326 regulation of cellular biosynthetic process; GO:0080090 regulation of primary metabolic process; GO:0048699 generation of neurons; GO:0016049 cell growth; GO:0044763 single-organism cellular process; GO:0019953 sexual reproduction; GO:0042254 ribosome biogenesis; GO:1901360 organic cyclic compound metabolic process; GO:0032774 RNA biosynthetic process; GO:0031323 regulation of cellular metabolic process; GO:0032501 multicellular organismal process; GO:0051704 multi-organism process; GO:0006401 RNA catabolic process; GO:0006397 mRNA processing; GO:0016070 RNA metabolic process; GO:1903506 regulation of nucleic acid-templated transcription; GO:0019439 aromatic compound catabolic process; GO:1901575 organic substance catabolic process; GO:0048513 animal organ development; GO:0050789 regulation of biological process; GO:0090304 nucleic acid metabolic process; GO:0006351 transcription, DNA-templated; GO:0007417 central nervous system development; GO:0044260 cellular macromolecule metabolic process; GO:0019222 regulation of metabolic process; GO:0090305 nucleic acid phosphodiester bond hydrolysis; GO:0016071 mRNA metabolic process; GO:0048609 multicellular organismal reproductive process; GO:0048856 anatomical structure development; GO:1901362 organic cyclic compound biosynthetic process; GO:2000112 regulation of cellular macromolecule biosynthetic process; GO:0000003 reproduction; GO:0050794 regulation of cellular process; GO:0021543 pallium development; GO:0044707 single-multicellular organism process; GO:0043010 camera-type eye development; GO:0006725 cellular aromatic compound metabolic process; GO:0060255 regulation of macromolecule metabolic process; GO:0006259 DNA metabolic process; GO:0019219 regulation of nucleobase-containing compound metabolic process; GO:0090503 RNA phosphodiester bond hydrolysis, exonucleolytic; GO:0000738 DNA catabolic process, exonucleolytic; GO:0071704 organic substance metabolic process; GO:0044270 cellular nitrogen compound catabolic process; GO:0030154 cell differentiation; GO:0001654 eye development; GO:0046483 heterocycle metabolic process; GO:0006139 nucleobase-containing compound metabolic process; GO:0019438 aromatic compound biosynthetic process; GO:0009889 regulation of biosynthetic process; GO:0051171 regulation of nitrogen compound metabolic process; GO:0044248 cellular catabolic process; GO:0030900 forebrain development; GO:0034641 cellular nitrogen compound metabolic process; GO:0007275 multicellular organism development; GO:0034655 nucleobase-containing compound catabolic process; GO:0009059 macromolecule biosynthetic process; GO:0009987 cellular process; GO:0060041 retina development in camera-type eye; GO:0044265 cellular macromolecule catabolic process; GO:0006355 regulation of transcription, DNA-templated; GO:0048232 male gamete generation; GO:0007283 spermatogenesis; GO:0048731 system development;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GO:0007276 gamete generation; GO:0044249 cellular biosynthetic process; GO:0032504 multicellular organism reproduction; GO:0030182 neuron differentiation; GO:0090501 RNA phosphodiester bond hydrolysis; GO:0034645 cellular macromolecule biosynthetic process; GO:0044271 cellular nitrogen compound biosynthetic process; GO:0044767 single-organism developmental process; GO:0044703 multi-organism reproductive process; GO:0009057 macromolecule catabolic process; GO:0010467 gene expression; GO:0007423 sensory organ development; GO:0040007 growth; GO:0034660 ncRNA metabolic process; GO:0009056 catabolic process; GO:0065007 biological regulation; GO:0071840 cellular component organization or biogenesis; GO:0046700 heterocycle catabolic process; </t>
  </si>
  <si>
    <t xml:space="preserve">GO:0050794 regulation of cellular process; GO:0044700 single organism signaling; GO:0016043 cellular component organization; GO:0046907 intracellular transport; GO:0033554 cellular response to stress; GO:0016310 phosphorylation; GO:0044267 cellular protein metabolic process; GO:0044699 single-organism process; GO:0050896 response to stimulus; GO:0044237 cellular metabolic process; GO:0015031 protein transport; GO:0006796 phosphate-containing compound metabolic process; GO:0051234 establishment of localization; GO:0071704 organic substance metabolic process; GO:0008152 metabolic process; GO:0007165 signal transduction; GO:0051649 establishment of localization in cell; GO:0006468 protein phosphorylation; GO:0007154 cell communication; GO:0006886 intracellular protein transport; GO:0016569 covalent chromatin modification; GO:0043170 macromolecule metabolic process; GO:0019538 protein metabolic process; GO:0008104 protein localization; GO:0033036 macromolecule localization; GO:0034613 cellular protein localization; GO:0009987 cellular process; GO:0051716 cellular response to stimulus; GO:0006950 response to stress; GO:0035556 intracellular signal transduction; GO:0044763 single-organism cellular process; GO:1902275 regulation of chromatin organization; GO:0033043 regulation of organelle organization; GO:0071702 organic substance transport; GO:0023052 signaling; GO:0044238 primary metabolic process; GO:0033044 regulation of chromosome organization; GO:0006974 cellular response to DNA damage stimulus; GO:0051641 cellular localization; GO:0045184 establishment of protein localization; GO:0006810 transport; GO:0070727 cellular macromolecule localization; GO:0050789 regulation of biological process; GO:0051276 chromosome organization; GO:0006793 phosphorus metabolic process; GO:0001672 regulation of chromatin assembly or disassembly; GO:0006996 organelle organization; GO:0044260 cellular macromolecule metabolic process; GO:0006464 cellular protein modification process; GO:0006325 chromatin organization; GO:0051128 regulation of cellular component organization; GO:0051179 localization; GO:0036211 protein modification process; GO:0043412 macromolecule modification; GO:0007049 cell cycle; GO:0071840 cellular component organization or biogenesis; GO:0065007 biological regulation; </t>
  </si>
  <si>
    <t xml:space="preserve">GO:0044700 single organism signaling; GO:0044085 cellular component biogenesis; GO:0065008 regulation of biological quality; GO:0010941 regulation of cell death; GO:0046683 response to organophosphorus; GO:0036503 ERAD pathway; GO:0031347 regulation of defense response; GO:0044237 cellular metabolic process; GO:0015031 protein transport; GO:0030036 actin cytoskeleton organization; GO:0008152 metabolic process; GO:0035966 response to topologically incorrect protein; GO:0055065 metal ion homeostasis; GO:0009719 response to endogenous stimulus; GO:0019538 protein metabolic process; GO:0043170 macromolecule metabolic process; GO:0008104 protein localization; GO:0014070 response to organic cyclic compound; GO:0051716 cellular response to stimulus; GO:0051174 regulation of phosphorus metabolic process; GO:0002758 innate immune response-activating signal transduction; GO:0080090 regulation of primary metabolic process; GO:0044763 single-organism cellular process; GO:0031323 regulation of cellular metabolic process; GO:0006874 cellular calcium ion homeostasis; GO:0050776 regulation of immune response; GO:0006810 transport; GO:1901575 organic substance catabolic process; GO:0010243 response to organonitrogen compound; GO:0051336 regulation of hydrolase activity; GO:0044710 single-organism metabolic process; GO:0030163 protein catabolic process; GO:0050790 regulation of catalytic activity; GO:0048583 regulation of response to stimulus; GO:0035304 regulation of protein dephosphorylation; GO:1901698 response to nitrogen compound; GO:0044260 cellular macromolecule metabolic process; GO:0002682 regulation of immune system process; GO:0097435 supramolecular fiber organization; GO:0060548 negative regulation of cell death; GO:0036500 ATF6-mediated unfolded protein response; GO:0050794 regulation of cellular process; GO:0046907 intracellular transport; GO:0033554 cellular response to stress; GO:0034976 response to endoplasmic reticulum stress; GO:0009628 response to abiotic stimulus; GO:0031399 regulation of protein modification process; GO:1901700 response to oxygen-containing compound; GO:0043067 regulation of programmed cell death; GO:0044267 cellular protein metabolic process; GO:0080134 regulation of response to stress; GO:0048519 negative regulation of biological process; GO:0048523 negative regulation of cellular process; GO:0031349 positive regulation of defense response; GO:0014074 response to purine-containing compound; GO:0070482 response to oxygen levels; GO:0044248 cellular catabolic process; GO:0006898 receptor-mediated endocytosis; GO:0007010 cytoskeleton organization; GO:0034613 cellular protein localization; GO:0050778 positive regulation of immune response; GO:0048878 chemical homeostasis; GO:0006986 response to unfolded protein; GO:0002253 activation of immune response; GO:0032527 protein exit from endoplasmic reticulum; GO:0006950 response to stress; GO:0031247 actin rod assembly; GO:0016192 vesicle-mediated transport; GO:0002376 immune system process; GO:0071407 cellular response to organic cyclic compound; GO:0071702 organic substance transport; GO:0010033 response to organic substance; GO:0006984 ER-nucleus signaling pathway; GO:0044238 primary metabolic process; GO:0061572 actin filament bundle organization; GO:0045184 establishment of protein localization; GO:0006873 cellular ion homeostasis; GO:0006996 organelle organization; GO:0030029 actin filament-based process; GO:0043161 proteasome-mediated ubiquitin-dependent protein catabolic process; GO:0036293 response to decreased oxygen levels; GO:0048584 positive regulation of response to stimulus; GO:0051179 localization; GO:0072503 cellular divalent inorganic cation homeostasis; GO:0044699 single-organism process; GO:0030968 endoplasmic reticulum unfolded protein response; GO:0051234 establishment of localization; GO:0006457 protein folding; GO:0007165 signal transduction; GO:0051649 establishment of localization in cell; GO:0007154 cell communication; GO:0030433 ubiquitin-dependent ERAD pathway; GO:0045088 regulation of innate immune response; GO:0022607 cellular component assembly; GO:0035303 regulation of dephosphorylation; GO:0002221 pattern recognition receptor signaling pathway; GO:0033036 macromolecule localization; GO:0070887 cellular response to chemical stimulus; GO:0030970 retrograde protein transport, ER to cytosol; GO:0050801 ion homeostasis; GO:0055074 calcium ion homeostasis; GO:0098771 inorganic ion homeostasis; GO:1903513 endoplasmic reticulum to cytosol transport; GO:0019725 cellular homeostasis; GO:0006511 ubiquitin-dependent protein catabolic process; GO:0071318 cellular response to ATP; GO:0023052 signaling; GO:0002764 immune response-regulating signaling pathway; GO:0071417 cellular response to organonitrogen compound; GO:1902589 single-organism organelle organization; GO:0051208 sequestering of calcium ion; GO:0050789 regulation of biological process; GO:0032268 regulation of cellular protein metabolic process; GO:0042221 response to chemical; GO:1901699 cellular response to nitrogen compound; GO:0002224 toll-like receptor signaling pathway; GO:0065009 regulation of molecular function; GO:0019222 regulation of metabolic process; GO:0019220 regulation of phosphate metabolic process; GO:0051238 sequestering of metal ion; GO:0072507 divalent inorganic cation homeostasis; GO:0016043 cellular component organization; GO:0051603 proteolysis involved in cellular protein catabolic process; GO:0002218 activation of innate immune response; GO:0044257 cellular protein catabolic process; GO:0043666 regulation of phosphoprotein phosphatase activity; GO:0043069 negative regulation of programmed cell death; GO:0035967 cellular response to topologically incorrect protein; GO:0060255 regulation of macromolecule metabolic process; GO:0071310 cellular response to organic substance; GO:0030003 cellular cation homeostasis; GO:0007015 actin filament organization; GO:0034975 protein folding in endoplasmic reticulum; GO:0051017 actin filament bundle assembly; GO:0050896 response to stimulus; GO:0010498 proteasomal protein catabolic process; GO:0055082 cellular chemical homeostasis; GO:0071704 organic substance metabolic process; GO:0042592 homeostatic process; GO:0055080 cation homeostasis; GO:0043066 negative regulation of apoptotic process; GO:0001666 response to hypoxia; GO:0006886 intracellular protein transport; GO:0002757 immune response-activating signal transduction; GO:0006508 proteolysis; GO:0051235 maintenance of location; GO:0009987 cellular process; GO:0043632 modification-dependent macromolecule catabolic process; GO:0033198 response to ATP; GO:0044265 cellular macromolecule catabolic process; GO:0045089 positive regulation of innate immune response; GO:0034620 cellular response to unfolded protein; GO:0010921 regulation of phosphatase activity; GO:0019941 modification-dependent protein catabolic process; GO:0044712 single-organism catabolic process; GO:0006897 endocytosis; GO:0048518 positive regulation of biological process; GO:0051641 cellular localization; GO:0070727 cellular macromolecule localization; GO:1901701 cellular response to oxygen-containing compound; GO:0051246 regulation of protein metabolic process; GO:0071495 cellular response to endogenous stimulus; GO:0002684 positive regulation of immune system process; GO:0009057 macromolecule catabolic process; GO:0006875 cellular metal ion homeostasis; GO:0009056 catabolic process; GO:0042981 regulation of apoptotic process; GO:0065007 biological regulation; GO:0071840 cellular component organization or biogenesis; </t>
  </si>
  <si>
    <t xml:space="preserve">GO:0050794 regulation of cellular process; GO:0050789 regulation of biological process; GO:0042127 regulation of cell proliferation; GO:0048519 negative regulation of biological process; GO:0048523 negative regulation of cellular process; GO:0065007 biological regulation; GO:0008285 negative regulation of cell proliferation; </t>
  </si>
  <si>
    <t xml:space="preserve">GO:0043413 macromolecule glycosylation; GO:0044267 cellular protein metabolic process; GO:0044699 single-organism process; GO:0009058 biosynthetic process; GO:0018196 peptidyl-asparagine modification; GO:0050896 response to stimulus; GO:0044237 cellular metabolic process; GO:0071704 organic substance metabolic process; GO:0042493 response to drug; GO:0008152 metabolic process; GO:1901137 carbohydrate derivative biosynthetic process; GO:1901135 carbohydrate derivative metabolic process; GO:0043170 macromolecule metabolic process; GO:0019538 protein metabolic process; GO:0006487 protein N-linked glycosylation; GO:0009059 macromolecule biosynthetic process; GO:0009987 cellular process; GO:0070085 glycosylation; GO:0032502 developmental process; GO:0006486 protein glycosylation; GO:0009101 glycoprotein biosynthetic process;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GO:0042221 response to chemical; GO:0034645 cellular macromolecule biosynthetic process; GO:0044767 single-organism developmental process; GO:0044710 single-organism metabolic process; GO:0007568 aging; GO:0044260 cellular macromolecule metabolic process; GO:0006464 cellular protein modification process; GO:0036211 protein modification process; GO:0043412 macromolecule modification; </t>
  </si>
  <si>
    <t xml:space="preserve">GO:0044700 single organism signaling; GO:0010941 regulation of cell death; GO:0010608 posttranscriptional regulation of gene expression;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GO:0051172 negative regulation of nitrogen compound metabolic process; GO:0060548 negative regulation of cell death;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GO:0045892 negative regulation of transcription, DNA-templated; GO:0045899 positive regulation of RNA polymerase II transcriptional preinitiation complex assembly; GO:0023057 negative regulation of signaling; GO:0046483 heterocycle metabolic process; GO:0010648 negative regulation of cell communication; GO:0006139 nucleobase-containing compound metabolic process;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GO:0050804 modulation of synaptic transmission; GO:0002376 immune system process; GO:0010033 response to organic substance; GO:1901576 organic substance biosynthetic process;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GO:0009890 negative regulation of biosynthetic process;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GO:0009058 biosynthetic process; GO:0051253 negative regulation of RNA metabolic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GO:0006351 transcription, DNA-templated; GO:1902679 negative regulation of RNA biosynthetic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GO:0043069 negative regulation of programmed cell death;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GO:0034641 cellular nitrogen compound metabolic process; GO:0010647 positive regulation of cell communication; GO:0009059 macromolecule biosynthetic process; GO:0071453 cellular response to oxygen levels; GO:0019221 cytokine-mediated signaling pathway; GO:0031397 negative regulation of protein ubiquitination; GO:0006355 regulation of transcription, DNA-templated; GO:0035556 intracellular signal transduction; GO:0010629 negative regulation of gene expression; GO:0019941 modification-dependent protein catabolic process; GO:0002474 antigen processing and presentation of peptide antigen via MHC class I; GO:1901800 positive regulation of proteasomal protein catabolic process; GO:0045934 negative regulation of nucleobase-containing compound metabolic process; GO:0061418 regulation of transcription from RNA polymerase II promoter in response to hypoxia; GO:1902749 regulation of cell cycle G2/M phase transition; GO:0043488 regulation of mRNA stability; GO:0044249 cellular biosynthetic process; GO:0043085 positive regulation of catalytic activity; GO:0019882 antigen processing and presentation; GO:0050852 T cell receptor signaling pathway; GO:0034645 cellular macromolecule biosynthetic process; GO:0044271 cellular nitrogen compound biosynthetic process; GO:0006366 transcription from RNA polymerase II promoter; GO:0002684 positive regulation of immune system process; GO:0038095 Fc-epsilon receptor signaling pathway; GO:0051248 negative regulation of protein metabolic process; GO:0010467 gene expression; GO:0022402 cell cycle process; GO:1902750 negative regulation of cell cycle G2/M phase transition; GO:0031327 negative regulation of cellular biosynthetic process;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GO:0097659 nucleic acid-templated transcription; GO:0036503 ERAD pathway; GO:0071345 cellular response to cytokine stimulus; GO:0045898 regulation of RNA polymerase II transcriptional preinitiation complex assembly; GO:0019538 protein metabolic process; GO:0043170 macromolecule metabolic process; GO:0010558 negative regulation of macromolecule biosynthetic process; GO:0051347 positive regulation of transferase activity; GO:1903362 regulation of cellular protein catabolic process; GO:0018130 heterocycle biosynthetic process; GO:0002758 innate immune response-activating signal transduction; GO:0031329 regulation of cellular catabolic process; GO:0045893 positive regulation of transcription, DNA-templated; GO:0009894 regulation of catabolic process; GO:0032774 RNA biosynthetic process; GO:0031323 regulation of cellular metabolic process; GO:1903506 regulation of nucleic acid-templated transcription; GO:2000058 regulation of protein ubiquitination involved in ubiquitin-dependent protein catabolic process; GO:0010948 negative regulation of cell cycle process; GO:0032269 negative regulation of cellular protein metabolic process; GO:0044710 single-organism metabolic process; GO:0050790 regulation of catalytic activity; GO:0010604 positive regulation of macromolecule metabolic process; GO:0090083 regulation of inclusion body assembly; GO:0006464 cellular protein modification process; GO:0002682 regulation of immune system process; GO:0031145 anaphase-promoting complex-dependent catabolic process; GO:0090261 positive regulation of inclusion body assembly; GO:1901362 organic cyclic compound biosynthetic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GO:0043067 regulation of programmed cell death;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GO:0019438 aromatic compound biosynthetic process;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GO:2000113 negative regulation of cellular macromolecule biosynthetic process; GO:0009966 regulation of signal transduction; GO:0038061 NIK/NF-kappaB signaling; GO:0071456 cellular response to hypoxia; GO:0002253 activation of immune response; GO:0051254 positive regulation of RNA metabolic process; GO:0034654 nucleobase-containing compound biosynthetic process;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GO:0035567 non-canonical Wnt signaling pathway; GO:0051130 positive regulation of cellular component organization; GO:1905330 regulation of morphogenesis of an epithelium; GO:0010646 regulation of cell communication; GO:0030433 ubiquitin-dependent ERAD pathway; GO:0007154 cell communication;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GO:1903507 negative regulation of nucleic acid-templated transcription; GO:0050851 antigen receptor-mediated signaling pathway; GO:0010468 regulation of gene expression; GO:0030178 negative regulation of Wnt signaling pathway; GO:0048002 antigen processing and presentation of peptide antigen; GO:1901360 organic cyclic compound metabolic process; GO:0048522 positive regulation of cellular process; GO:0006511 ubiquitin-dependent protein catabolic process; GO:0051348 negative regulation of transferase activity; GO:0070647 protein modification by small protein conjugation or removal; GO:0016070 RNA metabolic process;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GO:0090304 nucleic acid metabolic process; GO:0019222 regulation of metabolic process; GO:2000026 regulation of multicellular organismal development; GO:1904667 negative regulation of ubiquitin protein ligase activity; GO:0002218 activation of innate immune response; GO:0006725 cellular aromatic compound metabolic process;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GO:0006807 nitrogen compound metabolic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GO:0048518 positive regulation of biological process; GO:0051252 regulation of RNA metabolic process; GO:0051246 regulation of protein metabolic process; GO:0022603 regulation of anatomical structure morphogenesis; GO:0009057 macromolecule catabolic process;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</si>
  <si>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GO:0044085 cellular component biogenesis; GO:0001649 osteoblast differentiation; GO:0022613 ribonucleoprotein complex biogenesis; GO:0048869 cellular developmental process; GO:0044699 single-organism process; GO:0018364 peptidyl-glutamine methylation; GO:0009451 RNA modification; GO:0044237 cellular metabolic process; GO:0032259 methylation; GO:1990258 histone glutamine methylation; GO:0043628 ncRNA 3'-end processing; GO:0008213 protein alkylation; GO:0008152 metabolic process; GO:0006364 rRNA processing; GO:0019538 protein metabolic process; GO:0043170 macromolecule metabolic process; GO:0033036 macromolecule localization; GO:0033967 box C/D snoRNA metabolic process; GO:0034470 ncRNA processing; GO:0016072 rRNA metabolic process; GO:0006396 RNA processing; GO:0032502 developmental process; GO:0001503 ossification; GO:0031167 rRNA methylation; GO:0044763 single-organism cellular process; GO:0042254 ribosome biogenesis; GO:1901360 organic cyclic compound metabolic process; GO:0032501 multicellular organismal process; GO:0034963 box C/D snoRNA processing; GO:0016070 RNA metabolic process; GO:0048254 snoRNA localization; GO:0090304 nucleic acid metabolic process; GO:0008033 tRNA processing; GO:0044260 cellular macromolecule metabolic process; GO:0006464 cellular protein modification process; GO:0006325 chromatin organization; GO:0001510 RNA methylation; GO:0036211 protein modification process; GO:0031123 RNA 3'-end processing; GO:0016571 histone methylation; GO:0044707 single-multicellular organism process; GO:0016043 cellular component organization; GO:0006725 cellular aromatic compound metabolic process; GO:0016570 histone modification; GO:0000154 rRNA modification; GO:0044267 cellular protein metabolic process; GO:0071704 organic substance metabolic process; GO:0030154 cell differentiation; GO:0046483 heterocycle metabolic process; GO:0006479 protein methylation; GO:0006139 nucleobase-containing compound metabolic process; GO:0034641 cellular nitrogen compound metabolic process; GO:0016569 covalent chromatin modification; GO:0031126 snoRNA 3'-end processing; GO:0009987 cellular process; GO:0006403 RNA localization; GO:0006807 nitrogen compound metabolic process; GO:0000494 box C/D snoRNA 3'-end processing; GO:0044238 primary metabolic process; GO:0016074 snoRNA metabolic process; GO:0043144 snoRNA processing; GO:0006399 tRNA metabolic process; GO:0051276 chromosome organization; GO:0044767 single-organism developmental process; GO:0043414 macromolecule methylation; GO:0006996 organelle organization; GO:0010467 gene expression; GO:0051179 localization; GO:0043412 macromolecule modification; GO:0034660 ncRNA metabolic process; GO:0071840 cellular component organization or biogenesis; </t>
  </si>
  <si>
    <t xml:space="preserve">GO:0050794 regulation of cellular process; GO:0006518 peptide metabolic process; GO:0060255 regulation of macromolecule metabolic process; GO:0010608 posttranscriptional regulation of gene expression; GO:0044267 cellular protein metabolic process; GO:0009058 biosynthetic process; GO:1901566 organonitrogen compound biosynthetic process; GO:0044237 cellular metabolic process; GO:0071704 organic substance metabolic process; GO:0008152 metabolic process; GO:0009889 regulation of biosynthetic process; GO:0006413 translational initiation;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GO:0031326 regulation of cellular biosynthetic process; GO:0080090 regulation of primary metabolic process; GO:0043043 peptide biosynthetic process; GO:0006807 nitrogen compound metabolic process; GO:0010556 regulation of macromolecule biosynthetic process; GO:0043603 cellular amide metabolic process; GO:0031323 regulation of cellular metabolic process; GO:0044238 primary metabolic process; GO:1901576 organic substance biosynthetic process; GO:0044249 cellular biosynthetic process; GO:0034248 regulation of cellular amide metabolic process; GO:0032268 regulation of cellular protein metabolic process; GO:0050789 regulation of biological process; GO:0034645 cellular macromolecule biosynthetic process; GO:0044271 cellular nitrogen compound biosynthetic process; GO:0051246 regulation of protein metabolic process; GO:0006417 regulation of translation; GO:0044260 cellular macromolecule metabolic process; GO:0006446 regulation of translational initiation; GO:0019222 regulation of metabolic process; GO:0010467 gene expression; GO:0043604 amide biosynthetic process; GO:0065007 biological regulation; GO:2000112 regulation of cellular macromolecule biosynthetic process; GO:1901564 organonitrogen compound metabolic process; </t>
  </si>
  <si>
    <t xml:space="preserve">GO:0065008 regulation of biological quality; GO:0010608 posttranscriptional regulation of gene expression; GO:0031331 positive regulation of cellular catabolic process; GO:0044237 cellular metabolic process; GO:0008152 metabolic process; GO:0009893 positive regulation of metabolic process; GO:0051173 positive regulation of nitrogen compound metabolic process; GO:0043170 macromolecule metabolic process; GO:0010558 negative regulation of macromolecule biosynthetic process; GO:0006396 RNA processing; GO:0010468 regulation of gene expression; GO:0031326 regulation of cellular biosynthetic process; GO:0080090 regulation of primary metabolic process; GO:0031329 regulation of cellular catabolic process; GO:0009894 regulation of catabolic process; GO:0048522 positive regulation of cellular process; GO:1901360 organic cyclic compound metabolic process; GO:0034249 negative regulation of cellular amide metabolic process; GO:0043086 negative regulation of catalytic activity; GO:0031323 regulation of cellular metabolic process; GO:0010605 negative regulation of macromolecule metabolic process; GO:1903313 positive regulation of mRNA metabolic process; GO:0007623 circadian rhythm; GO:0016070 RNA metabolic process; GO:0006397 mRNA processing; GO:0050789 regulation of biological process; GO:0032268 regulation of cellular protein metabolic process; GO:0090304 nucleic acid metabolic process; GO:0032269 negative regulation of cellular protein metabolic process; GO:0050790 regulation of catalytic activity; GO:0044260 cellular macromolecule metabolic process; GO:0010604 positive regulation of macromolecule metabolic process; GO:0019222 regulation of metabolic process; GO:0065009 regulation of molecular function; GO:0044092 negative regulation of molecular function; GO:0051172 negative regulation of nitrogen compound metabolic process; GO:0016071 mRNA metabolic process; GO:2000112 regulation of cellular macromolecule biosynthetic process; GO:0050779 RNA destabilization; GO:0050794 regulation of cellular process; GO:0006725 cellular aromatic compound metabolic process; GO:0060255 regulation of macromolecule metabolic process; GO:0019219 regulation of nucleobase-containing compound metabolic process; GO:0017148 negative regulation of translation; GO:0048523 negative regulation of cellular process; GO:0031324 negative regulation of cellular metabolic process; GO:0048519 negative regulation of biological process; GO:0043487 regulation of RNA stability; GO:0071704 organic substance metabolic process; GO:0000398 mRNA splicing, via spliceosome; GO:0000377 RNA splicing, via transesterification reactions with bulged adenosine as nucleophile; GO:0061014 positive regulation of mRNA catabolic process; GO:0046483 heterocycle metabolic process; GO:0006139 nucleobase-containing compound metabolic process; GO:0009889 regulation of biosynthetic process; GO:0009896 positive regulation of catabolic process; GO:0000375 RNA splicing, via transesterification reactions; GO:0051171 regulation of nitrogen compound metabolic process; GO:0034641 cellular nitrogen compound metabolic process; GO:0061013 regulation of mRNA catabolic process; GO:0008380 RNA splicing; GO:2000113 negative regulation of cellular macromolecule biosynthetic process; GO:0009987 cellular process; GO:0051254 positive regulation of RNA metabolic process; GO:0010629 negative regulation of gene expression; GO:0006807 nitrogen compound metabolic process; GO:0010556 regulation of macromolecule biosynthetic process; GO:0044238 primary metabolic process; GO:0048518 positive regulation of biological process; GO:0051252 regulation of RNA metabolic process; GO:0009892 negative regulation of metabolic process; GO:0043488 regulation of mRNA stability; GO:0061157 mRNA destabilization; GO:0034248 regulation of cellular amide metabolic process; GO:1903311 regulation of mRNA metabolic process; GO:0009890 negative regulation of biosynthetic process; GO:0051246 regulation of protein metabolic process; GO:0006417 regulation of translation; GO:0048511 rhythmic process; GO:0031325 positive regulation of cellular metabolic process; GO:0051248 negative regulation of protein metabolic process; GO:0045935 positive regulation of nucleobase-containing compound metabolic process; GO:0010467 gene expression; GO:0031327 negative regulation of cellular biosynthetic process; GO:0065007 biological regulation; </t>
  </si>
  <si>
    <t xml:space="preserve">GO:0016310 phosphorylation; GO:0008152 metabolic process; GO:0006793 phosphorus metabolic process; GO:0044260 cellular macromolecule metabolic process; GO:0044267 cellular protein metabolic process; GO:0006464 cellular protein modification process; GO:0019538 protein metabolic process; GO:0043170 macromolecule metabolic process; GO:0044238 primary metabolic process; GO:0036211 protein modification process; GO:0043412 macromolecule modification; GO:0009987 cellular process; GO:0044237 cellular metabolic process; GO:0006796 phosphate-containing compound metabolic process; GO:0071704 organic substance metabolic process; </t>
  </si>
  <si>
    <t xml:space="preserve">GO:0050794 regulation of cellular process; GO:0044700 single organism signaling; GO:0065008 regulation of biological quality; GO:0042127 regulation of cell proliferation; GO:0007166 cell surface receptor signaling pathway; GO:0071310 cellular response to organic substance; GO:0071346 cellular response to interferon-gamma; GO:0044699 single-organism process; GO:0048519 negative regulation of biological process; GO:0048523 negative regulation of cellular process; GO:0050896 response to stimulus; GO:0071345 cellular response to cytokine stimulus; GO:0045087 innate immune response; GO:0008285 negative regulation of cell proliferation; GO:0048145 regulation of fibroblast proliferation; GO:0060333 interferon-gamma-mediated signaling pathway; GO:0007165 signal transduction; GO:0008152 metabolic process; GO:0007154 cell communication; GO:0048147 negative regulation of fibroblast proliferation; GO:0042590 antigen processing and presentation of exogenous peptide antigen via MHC class I; GO:0002478 antigen processing and presentation of exogenous peptide antigen; GO:0009987 cellular process; GO:0019221 cytokine-mediated signaling pathway; GO:0070887 cellular response to chemical stimulus; GO:0051716 cellular response to stimulus; GO:0006950 response to stress; GO:0034097 response to cytokine; GO:0055114 oxidation-reduction process; GO:0048002 antigen processing and presentation of peptide antigen; GO:0002474 antigen processing and presentation of peptide antigen via MHC class I; GO:0002376 immune system process; GO:0034341 response to interferon-gamma; GO:0010033 response to organic substance; GO:0023052 signaling; GO:0002495 antigen processing and presentation of peptide antigen via MHC class II; GO:0019882 antigen processing and presentation; GO:0019884 antigen processing and presentation of exogenous antigen; GO:0050789 regulation of biological process; GO:0042221 response to chemical; GO:0002504 antigen processing and presentation of peptide or polysaccharide antigen via MHC class II; GO:0044710 single-organism metabolic process; GO:0031647 regulation of protein stability; GO:0019886 antigen processing and presentation of exogenous peptide antigen via MHC class II; GO:0006952 defense response; GO:0006955 immune response; GO:0050821 protein stabilization; GO:0065007 biological regulation; </t>
  </si>
  <si>
    <t xml:space="preserve">GO:0044085 cellular component biogenesis; GO:0022613 ribonucleoprotein complex biogenesis; GO:0006725 cellular aromatic compound metabolic process; GO:0000460 maturation of 5.8S rRNA; GO:0044237 cellular metabolic process; GO:0071704 organic substance metabolic process; GO:0044270 cellular nitrogen compound catabolic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GO:0006364 rRNA processing; GO:0000375 RNA splicing, via transesterification reactions; GO:0044248 cellular catabolic process; GO:1901361 organic cyclic compound catabolic process; GO:0034641 cellular nitrogen compound metabolic process; GO:0034655 nucleobase-containing compound catabolic process; GO:0043170 macromolecule metabolic process; GO:0008380 RNA splicing; GO:0009987 cellular process; GO:0034470 ncRNA processing; GO:0006396 RNA processing; GO:0016072 rRNA metabolic process; GO:0044265 cellular macromolecule catabolic process; GO:1901360 organic cyclic compound metabolic process; GO:0042254 ribosome biogenesis; GO:0006807 nitrogen compound metabolic process; GO:0044238 primary metabolic process; GO:0016070 RNA metabolic process; GO:0006397 mRNA processing; GO:0006401 RNA catabolic process; GO:0019439 aromatic compound catabolic process; GO:1901575 organic substance catabolic process; GO:0090304 nucleic acid metabolic process; GO:0009057 macromolecule catabolic process; GO:0044260 cellular macromolecule metabolic process; GO:0010467 gene expression; GO:0009056 catabolic process; GO:0034660 ncRNA metabolic process; GO:0016071 mRNA metabolic process; GO:0046700 heterocycle catabolic process; GO:0071840 cellular component organization or biogenesis; </t>
  </si>
  <si>
    <t xml:space="preserve">GO:0044700 single organism signaling; GO:0065008 regulation of biological quality; GO:0048869 cellular developmental process; GO:0044699 single-organism process; GO:0044255 cellular lipid metabolic process; GO:0019216 regulation of lipid metabolic process; GO:0044237 cellular metabolic process; GO:0030968 endoplasmic reticulum unfolded protein response; GO:0048871 multicellular organismal homeostasis; GO:0007165 signal transduction; GO:0008152 metabolic process; GO:0035966 response to topologically incorrect protein; GO:0006091 generation of precursor metabolites and energy; GO:0007154 cell communication; GO:0030258 lipid modification; GO:0032787 monocarboxylic acid metabolic process; GO:0090181 regulation of cholesterol metabolic process; GO:0045922 negative regulation of fatty acid metabolic process; GO:0070887 cellular response to chemical stimulus; GO:0006629 lipid metabolic process; GO:0032502 developmental process; GO:0001659 temperature homeostasis; GO:0060429 epithelium development; GO:0051055 negative regulation of lipid biosynthetic process; GO:0045833 negative regulation of lipid metabolic process; GO:0051716 cellular response to stimulus; GO:0019395 fatty acid oxidation; GO:0009888 tissue development; GO:0031326 regulation of cellular biosynthetic process; GO:0080090 regulation of primary metabolic process; GO:0055114 oxidation-reduction process; GO:0044281 small molecule metabolic process; GO:0046320 regulation of fatty acid oxidation; GO:0044763 single-organism cellular process; GO:0072329 monocarboxylic acid catabolic process; GO:0031323 regulation of cellular metabolic process; GO:0023052 signaling; GO:0032501 multicellular organismal process; GO:0010565 regulation of cellular ketone metabolic process; GO:0046395 carboxylic acid catabolic process; GO:1901575 organic substance catabolic process; GO:0050789 regulation of biological process; GO:0042221 response to chemical; GO:0044710 single-organism metabolic process; GO:0046890 regulation of lipid biosynthetic process; GO:0015980 energy derivation by oxidation of organic compounds; GO:0042304 regulation of fatty acid biosynthetic process; GO:0019222 regulation of metabolic process; GO:0006082 organic acid metabolic process; GO:0048856 anatomical structure development; GO:0009062 fatty acid catabolic process; GO:0043436 oxoacid metabolic process; GO:0030855 epithelial cell differentiation; GO:0050794 regulation of cellular process; GO:0034440 lipid oxidation; GO:0044707 single-multicellular organism process; GO:0033554 cellular response to stress; GO:0035967 cellular response to topologically incorrect protein; GO:0034976 response to endoplasmic reticulum stress; GO:0009628 response to abiotic stimulus; GO:0071310 cellular response to organic substance; GO:0019218 regulation of steroid metabolic process; GO:0036498 IRE1-mediated unfolded protein response; GO:0031324 negative regulation of cellular metabolic process; GO:0048519 negative regulation of biological process; GO:0048523 negative regulation of cellular process; GO:0050896 response to stimulus; GO:0071704 organic substance metabolic process; GO:0042592 homeostatic process; GO:0030154 cell differentiation; GO:0009889 regulation of biosynthetic process; GO:0009266 response to temperature stimulus; GO:0044248 cellular catabolic process; GO:0009987 cellular process; GO:0033539 fatty acid beta-oxidation using acyl-CoA dehydrogenase; GO:0016042 lipid catabolic process; GO:0006986 response to unfolded protein; GO:0034620 cellular response to unfolded protein; GO:0006950 response to stress; GO:0044712 single-organism catabolic process; GO:0006635 fatty acid beta-oxidation; GO:0044282 small molecule catabolic process; GO:0006631 fatty acid metabolic process; GO:0010033 response to organic substance; GO:0044238 primary metabolic process; GO:0009892 negative regulation of metabolic process; GO:0019217 regulation of fatty acid metabolic process; GO:0009890 negative regulation of biosynthetic process; GO:0009409 response to cold; GO:0044767 single-organism developmental process; GO:0046322 negative regulation of fatty acid oxidation; GO:0016054 organic acid catabolic process; GO:0019752 carboxylic acid metabolic process; GO:0044242 cellular lipid catabolic process; GO:0045717 negative regulation of fatty acid biosynthetic process; GO:0031327 negative regulation of cellular biosynthetic process; GO:0009056 catabolic process; GO:0065007 biological regulation; </t>
  </si>
  <si>
    <t xml:space="preserve">GO:0044085 cellular component biogenesis; GO:0044707 single-multicellular organism process; GO:0022613 ribonucleoprotein complex biogenesis; GO:0006725 cellular aromatic compound metabolic process; GO:0044699 single-organism process;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GO:0006364 rRNA processing; GO:0000375 RNA splicing, via transesterification reactions; GO:0061061 muscle structure development; GO:0034641 cellular nitrogen compound metabolic process; GO:0007275 multicellular organism development; GO:0043170 macromolecule metabolic process; GO:0008380 RNA splicing; GO:0009987 cellular process; GO:0016072 rRNA metabolic process; GO:0034470 ncRNA processing; GO:0006396 RNA processing; GO:0032502 developmental process; GO:0048731 system development; GO:1901360 organic cyclic compound metabolic process; GO:0042254 ribosome biogenesis; GO:0006807 nitrogen compound metabolic process; GO:0044238 primary metabolic process; GO:0032501 multicellular organismal process; GO:0016070 RNA metabolic process; GO:0006397 mRNA processing; GO:0048513 animal organ development; GO:0090304 nucleic acid metabolic process; GO:0007517 muscle organ development; GO:0044767 single-organism developmental process; GO:0044260 cellular macromolecule metabolic process; GO:0010467 gene expression; GO:0034660 ncRNA metabolic process; GO:0048856 anatomical structure development; GO:0016071 mRNA metabolic process; GO:0071840 cellular component organization or biogenesis; </t>
  </si>
  <si>
    <t xml:space="preserve">GO:0044085 cellular component biogenesis; GO:0016043 cellular component organization; GO:0006376 mRNA splice site selection; GO:0022613 ribonucleoprotein complex biogenesis; GO:0022618 ribonucleoprotein complex assembly; GO:0006725 cellular aromatic compound metabolic process; GO:0045292 mRNA cis splicing, via spliceosome;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GO:0000395 mRNA 5'-splice site recognition;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GO:0009987 cellular process; GO:0008380 RNA splicing;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GO:0000245 spliceosomal complex assembly; GO:0016071 mRNA metabolic process; GO:0000387 spliceosomal snRNP assembly; GO:0071840 cellular component organization or biogenesis; </t>
  </si>
  <si>
    <t xml:space="preserve">GO:0050658 RNA transport; GO:0006725 cellular aromatic compound metabolic process; GO:0060255 regulation of macromolecule metabolic process; GO:0051028 mRNA transport; GO:0044237 cellular metabolic process; GO:0015031 protein transport; GO:0051236 establishment of RNA localization; GO:0071704 organic substance metabolic process; GO:0051234 establishment of localization; GO:0008152 metabolic process; GO:0046483 heterocycle metabolic process; GO:0006139 nucleobase-containing compound metabolic process; GO:0050657 nucleic acid transport; GO:0015931 nucleobase-containing compound transport; GO:0034641 cellular nitrogen compound metabolic process; GO:0043170 macromolecule metabolic process; GO:0008104 protein localization; GO:0033036 macromolecule localization; GO:0010501 RNA secondary structure unwinding; GO:0009987 cellular process; GO:0008380 RNA splicing; GO:0006396 RNA processing; GO:0010468 regulation of gene expression; GO:0006403 RNA localization; GO:1901360 organic cyclic compound metabolic process; GO:0006807 nitrogen compound metabolic process; GO:0071702 organic substance transport; GO:0044238 primary metabolic process; GO:0006810 transport; GO:0045184 establishment of protein localization; GO:0016070 RNA metabolic process; GO:0050789 regulation of biological process; GO:0090304 nucleic acid metabolic process; GO:0044260 cellular macromolecule metabolic process; GO:0019222 regulation of metabolic process; GO:0010467 gene expression; GO:0051179 localization; GO:0071705 nitrogen compound transport; GO:0065007 biological regulation; </t>
  </si>
  <si>
    <t xml:space="preserve">GO:0044085 cellular component biogenesis; GO:0006361 transcription initiation from RNA polymerase I promoter; GO:0006360 transcription from RNA polymerase I promoter; GO:0022414 reproductive process; GO:0097659 nucleic acid-templated transcription; GO:0007566 embryo implantation; GO:0044699 single-organism process; GO:0009058 biosynthetic process; GO:0006354 DNA-templated transcription, elongation; GO:0044237 cellular metabolic process; GO:0006353 DNA-templated transcription, termination; GO:0006363 termination of RNA polymerase I transcription; GO:0008152 metabolic process; GO:0009893 positive regulation of metabolic process; GO:0044706 multi-multicellular organism process; GO:0044702 single organism reproductive process; GO:0007000 nucleolus organization; GO:0043170 macromolecule metabolic process; GO:0009303 rRNA transcription; GO:0016072 rRNA metabolic process; GO:0032502 developmental process; GO:0017126 nucleologenesis; GO:0010468 regulation of gene expression; GO:0045815 positive regulation of gene expression, epigenetic; GO:0018130 heterocycle biosynthetic process; GO:1901360 organic cyclic compound metabolic process; GO:0032774 RNA biosynthetic process; GO:0032501 multicellular organismal process; GO:0051704 multi-organism process; GO:0016070 RNA metabolic process; GO:0050789 regulation of biological process; GO:0090304 nucleic acid metabolic process; GO:0006351 transcription, DNA-templated; GO:0044260 cellular macromolecule metabolic process; GO:0010604 positive regulation of macromolecule metabolic process; GO:0019222 regulation of metabolic process; GO:0048856 anatomical structure development; GO:1901362 organic cyclic compound biosynthetic process; GO:0000003 reproduction; GO:0006997 nucleus organization; GO:0016043 cellular component organization; GO:0044707 single-multicellular organism process; GO:0006725 cellular aromatic compound metabolic process; GO:0060255 regulation of macromolecule metabolic process; GO:0006352 DNA-templated transcription, initiation; GO:0006362 transcription elongation from RNA polymerase I promoter; GO:0071704 organic substance metabolic process; GO:0007565 female pregnancy; GO:0046483 heterocycle metabolic process; GO:0019438 aromatic compound biosynthetic process; GO:0006139 nucleobase-containing compound metabolic process; GO:0098781 ncRNA transcription; GO:0010628 positive regulation of gene expression; GO:0034641 cellular nitrogen compound metabolic process; GO:0007275 multicellular organism development; GO:0009059 macromolecule biosynthetic process; GO:0009987 cellular process; GO:0034654 nucleobase-containing compound biosynthetic process; GO:0006807 nitrogen compound metabolic process; GO:0044238 primary metabolic process; GO:0048518 positive regulation of biological process; GO:1901576 organic substance biosynthetic process; GO:0044249 cellular biosynthetic process; GO:0040029 regulation of gene expression, epigenetic; GO:0044271 cellular nitrogen compound biosynthetic process; GO:0034645 cellular macromolecule biosynthetic process; GO:0006996 organelle organization; GO:0044767 single-organism developmental process; GO:0044703 multi-organism reproductive process; GO:0010467 gene expression; GO:0034660 ncRNA metabolic process; GO:0065007 biological regulation; GO:0071840 cellular component organization or biogenesis; </t>
  </si>
  <si>
    <t xml:space="preserve">GO:0044409 entry into host; GO:0044085 cellular component biogenesis; GO:0045321 leukocyte activation; GO:0019043 establishment of viral latency; GO:0052192 movement in environment of other organism involved in symbiotic interaction; GO:0044237 cellular metabolic process; GO:0008152 metabolic process; GO:0019061 uncoating of virus; GO:0034389 lipid particle organization; GO:0032879 regulation of localization; GO:0043170 macromolecule metabolic process; GO:0019538 protein metabolic process; GO:0044419 interspecies interaction between organisms; GO:0046718 viral entry into host cell; GO:0044765 single-organism transport; GO:0046903 secretion; GO:0018130 heterocycle biosynthetic process; GO:0002443 leukocyte mediated immunity; GO:0044763 single-organism cellular process; GO:0061025 membrane fusion; GO:0044403 symbiosis, encompassing mutualism through parasitism; GO:0048870 cell motility; GO:0051704 multi-organism process; GO:0006810 transport; GO:0050900 leukocyte migration; GO:0050714 positive regulation of protein secretion; GO:0044260 cellular macromolecule metabolic process; GO:0019064 fusion of virus membrane with host plasma membrane; GO:0051223 regulation of protein transport; GO:0006464 cellular protein modification process; GO:1901362 organic cyclic compound biosynthetic process; GO:0051047 positive regulation of secretion; GO:0050794 regulation of cellular process; GO:0002283 neutrophil activation involved in immune response; GO:0006259 DNA metabolic process; GO:0051806 entry into cell of other organism involved in symbiotic interaction; GO:0044267 cellular protein metabolic process; GO:0039663 membrane fusion involved in viral entry into host cell; GO:0052126 movement in host environment; GO:0046483 heterocycle metabolic process; GO:1902578 single-organism localization; GO:0002275 myeloid cell activation involved in immune response; GO:0006139 nucleobase-containing compound metabolic process; GO:0019438 aromatic compound biosynthetic process; GO:0032880 regulation of protein localization; GO:0043900 regulation of multi-organism process; GO:0016192 vesicle-mediated transport; GO:0034654 nucleobase-containing compound biosynthetic process; GO:0002376 immune system process; GO:0044238 primary metabolic process; GO:0000413 protein peptidyl-prolyl isomerization; GO:1901576 organic substance biosynthetic process; GO:0002263 cell activation involved in immune response; GO:0019076 viral release from host cell; GO:0045055 regulated exocytosis; GO:0035890 exit from host; GO:1904951 positive regulation of establishment of protein localization; GO:0006996 organelle organization; GO:0061024 membrane organization; GO:0006928 movement of cell or subcellular component; GO:0001775 cell activation; GO:0051179 localization; GO:0006955 immune response; GO:0043412 macromolecule modification; GO:0006887 exocytosis; GO:0051674 localization of cell; GO:0044699 single-organism process; GO:0051046 regulation of secretion; GO:0009058 biosynthetic process; GO:0044764 multi-organism cellular process; GO:0051234 establishment of localization; GO:0006457 protein folding; GO:0044800 multi-organism membrane fusion; GO:0022607 cellular component assembly; GO:0019042 viral latency; GO:0002274 myeloid leukocyte activation; GO:1903902 positive regulation of viral life cycle; GO:0075713 establishment of integrated proviral latency; GO:0043902 positive regulation of multi-organism process; GO:0002446 neutrophil mediated immunity; GO:0048522 positive regulation of cellular process; GO:1901360 organic cyclic compound metabolic process; GO:0045069 regulation of viral genome replication; GO:1903530 regulation of secretion by cell; GO:0002444 myeloid leukocyte mediated immunity; GO:0051050 positive regulation of transport; GO:0030260 entry into host cell; GO:0050789 regulation of biological process; GO:0090304 nucleic acid metabolic process; GO:1903532 positive regulation of secretion by cell; GO:0032940 secretion by cell; GO:0051828 entry into other organism involved in symbiotic interaction; GO:0043299 leukocyte degranulation; GO:0040011 locomotion; GO:0036211 protein modification process; GO:0051222 positive regulation of protein transport; GO:0016043 cellular component organization; GO:0016477 cell migration; GO:0043903 regulation of symbiosis, encompassing mutualism through parasitism; GO:0019068 virion assembly; GO:0006725 cellular aromatic compound metabolic process; GO:0002252 immune effector process; GO:0019058 viral life cycle; GO:0050896 response to stimulus; GO:0070201 regulation of establishment of protein localization; GO:0071704 organic substance metabolic process; GO:0016032 viral process; GO:0034641 cellular nitrogen compound metabolic process; GO:0071897 DNA biosynthetic process; GO:0036230 granulocyte activation; GO:0009059 macromolecule biosynthetic process; GO:0050708 regulation of protein secretion; GO:0045070 positive regulation of viral genome replication; GO:0009987 cellular process; GO:0035891 exit from host cell; GO:0044803 multi-organism membrane organization; GO:0051049 regulation of transport; GO:0050792 regulation of viral process; GO:0006807 nitrogen compound metabolic process; GO:0018208 peptidyl-proline modification; GO:0043312 neutrophil degranulation; GO:0051701 interaction with host; GO:0048518 positive regulation of biological process; GO:0044249 cellular biosynthetic process; GO:0018193 peptidyl-amino acid modification; GO:0002366 leukocyte activation involved in immune response; GO:0042119 neutrophil activation; GO:0048524 positive regulation of viral process; GO:0044271 cellular nitrogen compound biosynthetic process; GO:0034645 cellular macromolecule biosynthetic process; GO:1903900 regulation of viral life cycle; GO:0006278 RNA-dependent DNA biosynthetic process; GO:0071840 cellular component organization or biogenesis; GO:0065007 biological regulation; </t>
  </si>
  <si>
    <t xml:space="preserve">GO:0042446 hormone biosynthetic process; GO:0044700 single organism signaling; GO:0065008 regulation of biological quality; GO:0010941 regulation of cell death; GO:0022414 reproductive process; GO:0006066 alcohol metabolic process; GO:0030638 polyketide metabolic process; GO:0044237 cellular metabolic process; GO:0008610 lipid biosynthetic process; GO:0008152 metabolic process; GO:0044262 cellular carbohydrate metabolic process; GO:0042180 cellular ketone metabolic process; GO:0044706 multi-multicellular organism process; GO:0044702 single organism reproductive process; GO:0009719 response to endogenous stimulus; GO:0034637 cellular carbohydrate biosynthetic process; GO:1901652 response to peptide; GO:0018931 naphthalene metabolic process; GO:0051716 cellular response to stimulus; GO:1901661 quinone metabolic process; GO:0044281 small molecule metabolic process; GO:0000302 response to reactive oxygen species; GO:0008202 steroid metabolic process; GO:0046427 positive regulation of JAK-STAT cascade; GO:0044763 single-organism cellular process; GO:1901617 organic hydroxy compound biosynthetic process; GO:0009712 catechol-containing compound metabolic process; GO:0005975 carbohydrate metabolic process; GO:0032501 multicellular organismal process; GO:0051704 multi-organism process; GO:0034754 cellular hormone metabolic process; GO:0048513 animal organ development; GO:0010243 response to organonitrogen compound; GO:0006000 fructose metabolic process; GO:0030104 water homeostasis; GO:0044710 single-organism metabolic process; GO:0018958 phenol-containing compound metabolic process; GO:0048583 regulation of response to stimulus; GO:1901698 response to nitrogen compound; GO:0010817 regulation of hormone levels; GO:0060548 negative regulation of cell death; GO:0048609 multicellular organismal reproductive process; GO:0046370 fructose biosynthetic process; GO:1901362 organic cyclic compound biosynthetic process; GO:0000003 reproduction; GO:0050794 regulation of cellular process; GO:0044707 single-multicellular organism process; GO:0033554 cellular response to stress; GO:0060135 maternal process involved in female pregnancy; GO:0042127 regulation of cell proliferation; GO:1901615 organic hydroxy compound metabolic process; GO:0009628 response to abiotic stimulus; GO:0043067 regulation of programmed cell death; GO:1901700 response to oxygen-containing compound; GO:0097164 ammonium ion metabolic process; GO:0046364 monosaccharide biosynthetic process; GO:0048519 negative regulation of biological process; GO:0048523 negative regulation of cellular process; GO:0008207 C21-steroid hormone metabolic process; GO:0060249 anatomical structure homeostasis; GO:0007565 female pregnancy; GO:1901135 carbohydrate derivative metabolic process; GO:0007275 multicellular organism development; GO:0016137 glycoside metabolic process; GO:0009966 regulation of signal transduction; GO:0048878 chemical homeostasis; GO:1904892 regulation of STAT cascade; GO:0001822 kidney development; GO:1901655 cellular response to ketone; GO:1902531 regulation of intracellular signal transduction; GO:0044711 single-organism biosynthetic process; GO:0006950 response to stress; GO:0048731 system development; GO:0044597 daunorubicin metabolic process; GO:0003014 renal system process; GO:0046165 alcohol biosynthetic process; GO:0030647 aminoglycoside antibiotic metabolic process; GO:0010033 response to organic substance; GO:0044238 primary metabolic process; GO:1901576 organic substance biosynthetic process; GO:0019751 polyol metabolic process; GO:0006694 steroid biosynthetic process; GO:0097238 cellular response to methylglyoxal; GO:0050891 multicellular organismal water homeostasis; GO:0042542 response to hydrogen peroxide; GO:0044283 small molecule biosynthetic process; GO:0006700 C21-steroid hormone biosynthetic process; GO:0048661 positive regulation of smooth muscle cell proliferation; GO:0048584 positive regulation of response to stimulus; GO:0090420 naphthalene-containing compound metabolic process; GO:0072061 inner medullary collecting duct development; GO:0019318 hexose metabolic process; GO:0008284 positive regulation of cell proliferation; GO:1901564 organonitrogen compound metabolic process; GO:0001101 response to acid chemical; GO:0019319 hexose biosynthetic process; GO:0023051 regulation of signaling; GO:1902533 positive regulation of intracellular signal transduction; GO:0044699 single-organism process; GO:0009058 biosynthetic process; GO:0042415 norepinephrine metabolic process; GO:0031098 stress-activated protein kinase signaling cascade; GO:0048871 multicellular organismal homeostasis; GO:1904894 positive regulation of STAT cascade; GO:0007165 signal transduction; GO:0010646 regulation of cell communication; GO:0007154 cell communication; GO:1901653 cellular response to peptide; GO:0009415 response to water; GO:0051595 response to methylglyoxal; GO:0006979 response to oxidative stress; GO:0097066 response to thyroid hormone; GO:0034599 cellular response to oxidative stress; GO:0010035 response to inorganic substance; GO:0072044 collecting duct development; GO:0070887 cellular response to chemical stimulus; GO:0006629 lipid metabolic process; GO:0003091 renal water homeostasis; GO:0019748 secondary metabolic process; GO:0032502 developmental process; GO:0035295 tube development; GO:0042445 hormone metabolic process; GO:0034614 cellular response to reactive oxygen species; GO:0009414 response to water deprivation; GO:0019401 alditol biosynthetic process; GO:0055114 oxidation-reduction process; GO:0006059 hexitol metabolic process; GO:1901360 organic cyclic compound metabolic process; GO:0048522 positive regulation of cellular process; GO:0023052 signaling; GO:0006584 catecholamine metabolic process; GO:0051186 cofactor metabolic process; GO:0071417 cellular response to organonitrogen compound; GO:0044723 single-organism carbohydrate metabolic process; GO:0001655 urogenital system development; GO:0035809 regulation of urine volume; GO:0050789 regulation of biological process; GO:0042221 response to chemical; GO:0006061 sorbitol biosynthetic process; GO:1901699 cellular response to nitrogen compound; GO:0001894 tissue homeostasis; GO:1901657 glycosyl compound metabolic process; GO:0019406 hexitol biosynthetic process; GO:0048856 anatomical structure development; GO:0006060 sorbitol metabolic process; GO:0046425 regulation of JAK-STAT cascade; GO:0016051 carbohydrate biosynthetic process; GO:0043069 negative regulation of programmed cell death; GO:0006725 cellular aromatic compound metabolic process; GO:0048660 regulation of smooth muscle cell proliferation; GO:0071310 cellular response to organic substance; GO:0072001 renal system development; GO:0050896 response to stimulus; GO:0070301 cellular response to hydrogen peroxide; GO:0071704 organic substance metabolic process; GO:0042592 homeostatic process; GO:0043066 negative regulation of apoptotic process; GO:0023056 positive regulation of signaling; GO:0005996 monosaccharide metabolic process; GO:0010647 positive regulation of cell communication; GO:0009987 cellular process; GO:0019400 alditol metabolic process; GO:0050878 regulation of body fluid levels; GO:0003008 system process; GO:0035556 intracellular signal transduction; GO:0006807 nitrogen compound metabolic process; GO:0048518 positive regulation of biological process; GO:0044249 cellular biosynthetic process; GO:0032504 multicellular organism reproduction; GO:0044598 doxorubicin metabolic process; GO:1901701 cellular response to oxygen-containing compound; GO:0071495 cellular response to endogenous stimulus; GO:0044767 single-organism developmental process; GO:0044703 multi-organism reproductive process; GO:0046173 polyol biosynthetic process; GO:0009967 positive regulation of signal transduction; GO:0009725 response to hormone; GO:0042981 regulation of apoptotic process; GO:1901654 response to ketone; GO:0065007 biological regulation; </t>
  </si>
  <si>
    <t xml:space="preserve">GO:0044700 single organism signaling; GO:0010941 regulation of cell death; GO:0051674 localization of cell; GO:0040017 positive regulation of locomotion; GO:0048869 cellular developmental process; GO:0009891 positive regulation of biosynthetic process; GO:2000648 positive regulation of stem cell proliferation; GO:0044699 single-organism process; GO:0001823 mesonephros development; GO:2001141 regulation of RNA biosynthetic process; GO:0022610 biological adhesion; GO:0007165 signal transduction; GO:0007154 cell communication; GO:0009893 positive regulation of metabolic process; GO:0051173 positive regulation of nitrogen compound metabolic process; GO:0032879 regulation of localization; GO:2000047 regulation of cell-cell adhesion mediated by cadherin; GO:0007155 cell adhesion; GO:0045944 positive regulation of transcription from RNA polymerase II promoter; GO:0032502 developmental process; GO:0035295 tube development; GO:0060429 epithelium development; GO:0010468 regulation of gene expression; GO:0051716 cellular response to stimulus; GO:0009888 tissue development; GO:0031326 regulation of cellular biosynthetic process; GO:0080090 regulation of primary metabolic process; GO:0045893 positive regulation of transcription, DNA-templated; GO:0098609 cell-cell adhesion; GO:0044763 single-organism cellular process; GO:0048522 positive regulation of cellular process; GO:0048870 cell motility; GO:0051272 positive regulation of cellular component movement; GO:0031323 regulation of cellular metabolic process; GO:0023052 signaling; GO:0032501 multicellular organismal process; GO:1903506 regulation of nucleic acid-templated transcription; GO:0048513 animal organ development; GO:0001655 urogenital system development; GO:0050789 regulation of biological process; GO:0050900 leukocyte migration; GO:0010557 positive regulation of macromolecule biosynthetic process; GO:0010604 positive regulation of macromolecule metabolic process; GO:0019222 regulation of metabolic process; GO:0040011 locomotion; GO:0072163 mesonephric epithelium development; GO:0048856 anatomical structure development; GO:0060548 negative regulation of cell death; GO:2000112 regulation of cellular macromolecule biosynthetic process; GO:0050794 regulation of cellular process; GO:0044707 single-multicellular organism process; GO:0016477 cell migration; GO:0007162 negative regulation of cell adhesion; GO:0072091 regulation of stem cell proliferation; GO:0043069 negative regulation of programmed cell death; GO:0042127 regulation of cell proliferation; GO:0060255 regulation of macromolecule metabolic process; GO:0019219 regulation of nucleobase-containing compound metabolic process; GO:0043067 regulation of programmed cell death; GO:0022408 negative regulation of cell-cell adhesion; GO:0072001 renal system development; GO:2000147 positive regulation of cell motility; GO:0048523 negative regulation of cellular process; GO:0048519 negative regulation of biological process; GO:0050896 response to stimulus; GO:0030154 cell differentiation; GO:0043066 negative regulation of apoptotic process; GO:2000145 regulation of cell motility; GO:0010628 positive regulation of gene expression; GO:0009889 regulation of biosynthetic process; GO:0051171 regulation of nitrogen compound metabolic process; GO:1902680 positive regulation of RNA biosynthetic process; GO:0007275 multicellular organism development; GO:2000048 negative regulation of cell-cell adhesion mediated by cadherin; GO:0009987 cellular process; GO:0001822 kidney development; GO:0051254 positive regulation of RNA metabolic process; GO:0006355 regulation of transcription, DNA-templated; GO:0072164 mesonephric tubule development; GO:0051270 regulation of cellular component movement; GO:0048731 system development; GO:0023019 signal transduction involved in regulation of gene expression; GO:0006357 regulation of transcription from RNA polymerase II promoter; GO:0010556 regulation of macromolecule biosynthetic process; GO:0002376 immune system process; GO:0051252 regulation of RNA metabolic process; GO:0048518 positive regulation of biological process; GO:0030155 regulation of cell adhesion; GO:0022407 regulation of cell-cell adhesion; GO:1903508 positive regulation of nucleic acid-templated transcription; GO:0044767 single-organism developmental process; GO:0031325 positive regulation of cellular metabolic process; GO:0048863 stem cell differentiation; GO:0006928 movement of cell or subcellular component; GO:0072073 kidney epithelium development; GO:0045935 positive regulation of nucleobase-containing compound metabolic process; GO:0098742 cell-cell adhesion via plasma-membrane adhesion molecules; GO:0031328 positive regulation of cellular biosynthetic process; GO:0040012 regulation of locomotion; GO:0051179 localization; GO:0001657 ureteric bud development; GO:0042981 regulation of apoptotic process; GO:0008284 positive regulation of cell proliferation; GO:0065007 biological regulation;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</si>
  <si>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GO:0000462 maturation of SSU-rRNA from tricistronic rRNA transcript (SSU-rRNA, 5.8S rRNA, LSU-rRNA);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GO:0034470 ncRNA processing; GO:0006396 RNA processing; GO:0016072 rRNA metabolic process;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GO:0030490 maturation of SSU-rRNA;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GO:0042274 ribosomal small subunit biogenesis;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GO:1901564 organonitrogen compound metabolic process; GO:0071840 cellular component organization or biogenesis; GO:0046700 heterocycle catabolic process; GO:0065007 biological regulation; </t>
  </si>
  <si>
    <t xml:space="preserve">GO:0007600 sensory perception; GO:0007605 sensory perception of sound; GO:0003008 system process; GO:0032501 multicellular organismal process; GO:0050877 neurological system process; GO:0050954 sensory perception of mechanical stimulus; </t>
  </si>
  <si>
    <t xml:space="preserve">GO:0034440 lipid oxidation; GO:0044699 single-organism process; GO:0044255 cellular lipid metabolic process; GO:0044237 cellular metabolic process; GO:0071704 organic substance metabolic process; GO:0008152 metabolic process; GO:0030258 lipid modification; GO:0044248 cellular catabolic process; GO:0032787 monocarboxylic acid metabolic process; GO:0009987 cellular process; GO:0006629 lipid metabolic process; GO:0016042 lipid catabolic process; GO:0019395 fatty acid oxidation;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GO:0046395 carboxylic acid catabolic process; GO:1901575 organic substance catabolic process; GO:0044710 single-organism metabolic process; GO:0019752 carboxylic acid metabolic process; GO:0016054 organic acid catabolic process; GO:0044242 cellular lipid catabolic process; GO:0006082 organic acid metabolic process; GO:0009062 fatty acid catabolic process; GO:0009056 catabolic process; GO:0043436 oxoacid metabolic process;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</si>
  <si>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GO:0071363 cellular response to growth factor stimulus;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GO:0006413 translational initiation; GO:1901361 organic cyclic compound catabolic process; GO:0009719 response to endogenous stimulus; GO:0070848 response to growth factor;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GO:0070887 cellular response to chemical stimulus; GO:0016072 rRNA metabolic process; GO:0006396 RNA processing; GO:0034470 ncRNA processing; GO:0051716 cellular response to stimulus;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GO:0071310 cellular response to organic substance; GO:0044267 cellular protein metabolic process; GO:0006613 cotranslational protein targeting to membrane; GO:0048519 negative regulation of biological process; GO:0050896 response to stimulus;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GO:1990089 response to nerve growth factor; GO:0010629 negative regulation of gene expression; GO:1990090 cellular response to nerve growth factor stimulus; GO:0034654 nucleobase-containing compound biosynthetic process; GO:0006807 nitrogen compound metabolic process; GO:0071702 organic substance transport; GO:0010033 response to organic substance;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GO:0071495 cellular response to endogenous stimulus; GO:0009057 macromolecule catabolic process; GO:0010467 gene expression; GO:0043604 amide biosynthetic process; GO:0051179 localization; GO:0034660 ncRNA metabolic process; GO:0009056 catabolic process; GO:0071840 cellular component organization or biogenesis; GO:1901564 organonitrogen compound metabolic process; GO:0046700 heterocycle catabolic process; GO:0065007 biological regulation; </t>
  </si>
  <si>
    <t xml:space="preserve">GO:0044085 cellular component biogenesis; GO:0065008 regulation of biological quality; GO:0045321 leukocyte activation; GO:0006518 peptide metabolic process; GO:0048208 COPII vesicle coating; GO:0030323 respiratory tube development; GO:0016486 peptide hormone processing; GO:0060177 regulation of angiotensin metabolic process; GO:0044237 cellular metabolic process; GO:0048754 branching morphogenesis of an epithelial tube; GO:0008152 metabolic process; GO:0065003 macromolecular complex assembly; GO:0048199 vesicle targeting, to, from or within Golgi; GO:0019538 protein metabolic process; GO:0043170 macromolecule metabolic process; GO:0044765 single-organism transport; GO:0046903 secretion; GO:0003044 regulation of systemic arterial blood pressure mediated by a chemical signal; GO:0002443 leukocyte mediated immunity; GO:0001990 regulation of systemic arterial blood pressure by hormone; GO:0080090 regulation of primary metabolic process; GO:0035239 tube morphogenesis; GO:0001763 morphogenesis of a branching structure; GO:0044763 single-organism cellular process; GO:0032501 multicellular organismal process; GO:0006810 transport; GO:1901575 organic substance catabolic process; GO:0048513 animal organ development; GO:0030163 protein catabolic process; GO:0044260 cellular macromolecule metabolic process; GO:0009887 animal organ morphogenesis; GO:0010817 regulation of hormone levels; GO:0003013 circulatory system process; GO:0051640 organelle localization; GO:0044707 single-multicellular organism process; GO:0002009 morphogenesis of an epithelium; GO:0046907 intracellular transport; GO:0002283 neutrophil activation involved in immune response; GO:0044267 cellular protein metabolic process; GO:0009653 anatomical structure morphogenesis; GO:0002275 myeloid cell activation involved in immune response; GO:1902578 single-organism localization; GO:0060541 respiratory system development; GO:0044248 cellular catabolic process; GO:0007275 multicellular organism development; GO:0006461 protein complex assembly; GO:0001991 regulation of systemic arterial blood pressure by circulatory renin-angiotensin; GO:0060562 epithelial tube morphogenesis; GO:0090114 COPII-coated vesicle budding; GO:0048731 system development; GO:0016192 vesicle-mediated transport; GO:0002376 immune system process; GO:0044238 primary metabolic process; GO:0051656 establishment of organelle localization; GO:0002263 cell activation involved in immune response; GO:0045055 regulated exocytosis; GO:0061138 morphogenesis of a branching epithelium; GO:0006996 organelle organization; GO:0061024 membrane organization; GO:0006900 membrane budding; GO:0001775 cell activation; GO:0006955 immune response; GO:0051179 localization; GO:0006887 exocytosis; GO:1901564 organonitrogen compound metabolic process; GO:0006901 vesicle coating; GO:0048207 vesicle targeting, rough ER to cis-Golgi; GO:0044699 single-organism process; GO:0016485 protein processing; GO:0051234 establishment of localization; GO:0048729 tissue morphogenesis; GO:0051649 establishment of localization in cell; GO:0022607 cellular component assembly; GO:0003073 regulation of systemic arterial blood pressure; GO:0002274 myeloid leukocyte activation; GO:0030324 lung development; GO:0032502 developmental process; GO:0051650 establishment of vesicle localization; GO:0060429 epithelium development; GO:0035295 tube development; GO:0042445 hormone metabolic process; GO:0071822 protein complex subunit organization; GO:0009888 tissue development; GO:0050886 endocrine process; GO:0002446 neutrophil mediated immunity; GO:0043603 cellular amide metabolic process; GO:0002003 angiotensin maturation; GO:0002444 myeloid leukocyte mediated immunity; GO:0050789 regulation of biological process; GO:0032940 secretion by cell; GO:0019222 regulation of metabolic process; GO:0043299 leukocyte degranulation; GO:0070271 protein complex biogenesis; GO:0048856 anatomical structure development; GO:0008217 regulation of blood pressure; GO:0016043 cellular component organization; GO:0060425 lung morphogenesis; GO:0051603 proteolysis involved in cellular protein catabolic process; GO:0044257 cellular protein catabolic process; GO:0002252 immune effector process; GO:0060255 regulation of macromolecule metabolic process; GO:0048193 Golgi vesicle transport; GO:0006903 vesicle targeting; GO:0050896 response to stimulus; GO:0071704 organic substance metabolic process; GO:0002002 regulation of angiotensin levels in blood; GO:0051648 vesicle localization; GO:0008015 blood circulation; GO:0034641 cellular nitrogen compound metabolic process; GO:0006508 proteolysis; GO:0036230 granulocyte activation; GO:0009987 cellular process; GO:0044265 cellular macromolecule catabolic process; GO:0003008 system process; GO:0016050 vesicle organization; GO:0006807 nitrogen compound metabolic process; GO:0043312 neutrophil degranulation; GO:0051641 cellular localization; GO:0043933 macromolecular complex subunit organization; GO:0002366 leukocyte activation involved in immune response; GO:0060441 epithelial tube branching involved in lung morphogenesis; GO:0042119 neutrophil activation; GO:0044767 single-organism developmental process; GO:0051246 regulation of protein metabolic process; GO:0009057 macromolecule catabolic process; GO:0010467 gene expression; GO:0003081 regulation of systemic arterial blood pressure by renin-angiotensin; GO:0051604 protein maturation; GO:0006888 ER to Golgi vesicle-mediated transport; GO:0009056 catabolic process; GO:0071840 cellular component organization or biogenesis; GO:0065007 biological regulation; </t>
  </si>
  <si>
    <t xml:space="preserve">GO:0060627 regulation of vesicle-mediated transport; GO:0002694 regulation of leukocyte activation; GO:0030335 positive regulation of cell migration; GO:0010941 regulation of cell death; GO:0045321 leukocyte activation; GO:0032944 regulation of mononuclear cell proliferation; GO:2001189 negative regulation of T cell activation via T cell receptor contact with antigen bound to MHC molecule on antigen presenting cell; GO:0002698 negative regulation of immune effector process; GO:0044237 cellular metabolic process; GO:0009605 response to external stimulus; GO:0008152 metabolic process; GO:0032879 regulation of localization; GO:2000521 negative regulation of immunological synapse formation; GO:0043170 macromolecule metabolic process; GO:0044765 single-organism transport; GO:0046903 secretion; GO:0006396 RNA processing; GO:0051051 negative regulation of transport; GO:0051716 cellular response to stimulus; GO:0002443 leukocyte mediated immunity; GO:1903038 negative regulation of leukocyte cell-cell adhesion; GO:0043269 regulation of ion transport; GO:0044763 single-organism cellular process; GO:0050670 regulation of lymphocyte proliferation; GO:0051272 positive regulation of cellular component movement; GO:0048870 cell motility; GO:0006935 chemotaxis; GO:2001234 negative regulation of apoptotic signaling pathway; GO:0050776 regulation of immune response; GO:0006810 transport; GO:0050900 leukocyte migration; GO:0048583 regulation of response to stimulus; GO:0044260 cellular macromolecule metabolic process; GO:0042330 taxis; GO:0002682 regulation of immune system process; GO:0071677 positive regulation of mononuclear cell migration; GO:0002685 regulation of leukocyte migration; GO:0071675 regulation of mononuclear cell migration; GO:0016071 mRNA metabolic process; GO:0060548 negative regulation of cell death; GO:0002687 positive regulation of leukocyte migration; GO:0030855 epithelial cell differentiation; GO:0050794 regulation of cellular process; GO:0002283 neutrophil activation involved in immune response; GO:0007162 negative regulation of cell adhesion; GO:0042127 regulation of cell proliferation; GO:0043067 regulation of programmed cell death; GO:0050860 negative regulation of T cell receptor signaling pathway; GO:0022408 negative regulation of cell-cell adhesion; GO:2000147 positive regulation of cell motility; GO:0048523 negative regulation of cellular process; GO:0048519 negative regulation of biological process; GO:0060326 cell chemotaxis; GO:0050866 negative regulation of cell activation; GO:0045806 negative regulation of endocytosis; GO:0097530 granulocyte migration; GO:0023057 negative regulation of signaling; GO:0002275 myeloid cell activation involved in immune response; GO:1902578 single-organism localization; GO:0046483 heterocycle metabolic process; GO:0010648 negative regulation of cell communication; GO:0006139 nucleobase-containing compound metabolic process; GO:2000145 regulation of cell motility; GO:1903037 regulation of leukocyte cell-cell adhesion; GO:0010959 regulation of metal ion transport; GO:0008380 RNA splicing; GO:0009966 regulation of signal transduction; GO:0070232 regulation of T cell apoptotic process; GO:0051928 positive regulation of calcium ion transport; GO:1905517 macrophage migration; GO:0030100 regulation of endocytosis; GO:0006950 response to stress; GO:0051270 regulation of cellular component movement; GO:0016192 vesicle-mediated transport; GO:0051924 regulation of calcium ion transport; GO:0030334 regulation of cell migration; GO:2001237 negative regulation of extrinsic apoptotic signaling pathway; GO:0002376 immune system process; GO:0044238 primary metabolic process; GO:0002548 monocyte chemotaxis; GO:0002263 cell activation involved in immune response; GO:0030155 regulation of cell adhesion; GO:0071674 mononuclear cell migration; GO:0043270 positive regulation of ion transport; GO:0045055 regulated exocytosis; GO:0001775 cell activation; GO:0006928 movement of cell or subcellular component; GO:0006955 immune response; GO:0051179 localization; GO:0006887 exocytosis; GO:0050863 regulation of T cell activation; GO:2001188 regulation of T cell activation via T cell receptor contact with antigen bound to MHC molecule on antigen presenting cell; GO:0009968 negative regulation of signal transduction; GO:0051674 localization of cell; GO:0040017 positive regulation of locomotion; GO:0023051 regulation of signaling; GO:0051129 negative regulation of cellular component organization; GO:0048869 cellular developmental process; GO:0044699 single-organism process; GO:0051249 regulation of lymphocyte activation; GO:0050858 negative regulation of antigen receptor-mediated signaling pathway; GO:0048246 macrophage chemotaxis; GO:0051234 establishment of localization; GO:1990266 neutrophil migration; GO:2001233 regulation of apoptotic signaling pathway; GO:0010646 regulation of cell communication; GO:0071621 granulocyte chemotaxis; GO:0097529 myeloid leukocyte migration; GO:0070663 regulation of leukocyte proliferation; GO:0050777 negative regulation of immune response; GO:0002695 negative regulation of leukocyte activation; GO:0002697 regulation of immune effector process; GO:0070887 cellular response to chemical stimulus; GO:0002274 myeloid leukocyte activation; GO:0032502 developmental process; GO:0060429 epithelium development; GO:0009888 tissue development; GO:0002446 neutrophil mediated immunity; GO:0048522 positive regulation of cellular process; GO:1901360 organic cyclic compound metabolic process; GO:0090280 positive regulation of calcium ion import; GO:0002444 myeloid leukocyte mediated immunity; GO:0051050 positive regulation of transport; GO:0006397 mRNA processing; GO:0002683 negative regulation of immune system process; GO:0016070 RNA metabolic process; GO:0030593 neutrophil chemotaxis; GO:0050789 regulation of biological process; GO:0050865 regulation of cell activation; GO:0042221 response to chemical; GO:0090304 nucleic acid metabolic process; GO:0032940 secretion by cell; GO:0050856 regulation of T cell receptor signaling pathway; GO:2001236 regulation of extrinsic apoptotic signaling pathway; GO:0043299 leukocyte degranulation; GO:0040011 locomotion; GO:0006952 defense response; GO:0048856 anatomical structure development; GO:0050868 negative regulation of T cell activation; GO:0016477 cell migration; GO:0070228 regulation of lymphocyte apoptotic process; GO:0043069 negative regulation of programmed cell death; GO:0051250 negative regulation of lymphocyte activation; GO:0006725 cellular aromatic compound metabolic process; GO:0002252 immune effector process; GO:0050896 response to stimulus; GO:0045087 innate immune response; GO:0071704 organic substance metabolic process; GO:0048245 eosinophil chemotaxis; GO:0050854 regulation of antigen receptor-mediated signaling pathway; GO:0030154 cell differentiation; GO:0043066 negative regulation of apoptotic process; GO:1902041 regulation of extrinsic apoptotic signaling pathway via death domain receptors; GO:0034641 cellular nitrogen compound metabolic process; GO:0036230 granulocyte activation; GO:0009987 cellular process; GO:0050918 positive chemotaxis; GO:2000520 regulation of immunological synapse formation; GO:0051049 regulation of transport; GO:0090279 regulation of calcium ion import; GO:0006807 nitrogen compound metabolic process; GO:0042129 regulation of T cell proliferation; GO:0048585 negative regulation of response to stimulus; GO:0043312 neutrophil degranulation; GO:0048518 positive regulation of biological process; GO:0022407 regulation of cell-cell adhesion; GO:0002366 leukocyte activation involved in immune response; GO:0042119 neutrophil activation; GO:2000106 regulation of leukocyte apoptotic process; GO:0030595 leukocyte chemotaxis; GO:0072677 eosinophil migration; GO:0044767 single-organism developmental process; GO:0002684 positive regulation of immune system process; GO:0010467 gene expression; GO:0051128 regulation of cellular component organization; GO:0040012 regulation of locomotion; GO:0042981 regulation of apoptotic process; GO:0065007 biological regulation; 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</si>
  <si>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GO:0000460 maturation of 5.8S rRNA; GO:0044238 primary metabolic process; GO:0044237 cellular metabolic process; GO:0042273 ribosomal large subunit biogenesis; GO:0071704 organic substance metabolic process; GO:0016070 RNA metabolic process; GO:0008152 metabolic process; GO:0046483 heterocycle metabolic process; GO:0090304 nucleic acid metabolic process; GO:0006139 nucleobase-containing compound metabolic process; GO:0006364 rRNA processing; GO:0000470 maturation of LSU-rRNA;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</si>
  <si>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 xml:space="preserve">GO:0046486 glycerolipid metabolic process; GO:0031331 positive regulation of cellular catabolic process; GO:0023051 regulation of signaling; GO:0046854 phosphatidylinositol phosphorylation; GO:0008654 phospholipid biosynthetic process; GO:0044699 single-organism process; GO:0044255 cellular lipid metabolic process; GO:0009058 biosynthetic process; GO:1902115 regulation of organelle assembly; GO:0044237 cellular metabolic process; GO:0006796 phosphate-containing compound metabolic process; GO:0008610 lipid biosynthetic process; GO:0051130 positive regulation of cellular component organization; GO:0008152 metabolic process; GO:0010646 regulation of cell communication; GO:0009893 positive regulation of metabolic process; GO:0030258 lipid modification; GO:0006650 glycerophospholipid metabolic process; GO:0046488 phosphatidylinositol metabolic process; GO:0006629 lipid metabolic process; GO:0044088 regulation of vacuole organization; GO:0031329 regulation of cellular catabolic process; GO:0009894 regulation of catabolic process; GO:0044763 single-organism cellular process; GO:0048522 positive regulation of cellular process; GO:0031323 regulation of cellular metabolic process; GO:0010506 regulation of autophagy; GO:0016241 regulation of macroautophagy; GO:0090407 organophosphate biosynthetic process; GO:2000785 regulation of autophagosome assembly; GO:0050789 regulation of biological process; GO:0010638 positive regulation of organelle organization; GO:0010508 positive regulation of autophagy; GO:1902117 positive regulation of organelle assembly; GO:0044710 single-organism metabolic process; GO:0048583 regulation of response to stimulus; GO:0046474 glycerophospholipid biosynthetic process; GO:0016239 positive regulation of macroautophagy; GO:0019222 regulation of metabolic process; GO:2000786 positive regulation of autophagosome assembly; GO:0050794 regulation of cellular process; GO:0016310 phosphorylation; GO:0006661 phosphatidylinositol biosynthetic process; GO:0044087 regulation of cellular component biogenesis; GO:0071704 organic substance metabolic process; GO:0014066 regulation of phosphatidylinositol 3-kinase signaling; GO:0009896 positive regulation of catabolic process; GO:0009987 cellular process; GO:0009966 regulation of signal transduction; GO:1902531 regulation of intracellular signal transduction; GO:0044711 single-organism biosynthetic process; GO:0033043 regulation of organelle organization; GO:0044238 primary metabolic process; GO:1901576 organic substance biosynthetic process; GO:0048518 positive regulation of biological process; GO:0046834 lipid phosphorylation; GO:0044249 cellular biosynthetic process; GO:0045017 glycerolipid biosynthetic process; GO:0006793 phosphorus metabolic process; GO:0031325 positive regulation of cellular metabolic process; GO:0019637 organophosphate metabolic process; GO:0044090 positive regulation of vacuole organization; GO:0051128 regulation of cellular component organization; GO:0006644 phospholipid metabolic process; GO:0044089 positive regulation of cellular component biogenesis; GO:0065007 biological regulation; </t>
  </si>
  <si>
    <t xml:space="preserve">GO:0044700 single organism signaling; GO:0010717 regulation of epithelial to mesenchymal transition; GO:0032270 positive regulation of cellular protein metabolic process; GO:0022414 reproductive process; GO:0006672 ceramide metabolic process; GO:0044255 cellular lipid metabolic process; GO:0044237 cellular metabolic process; GO:0001558 regulation of cell growth; GO:0071900 regulation of protein serine/threonine kinase activity; GO:0008152 metabolic process; GO:0010719 negative regulation of epithelial to mesenchymal transition; GO:0042516 regulation of tyrosine phosphorylation of Stat3 protein; GO:0044702 single organism reproductive process; GO:0044093 positive regulation of molecular function; GO:0042327 positive regulation of phosphorylation; GO:0010562 positive regulation of phosphorus metabolic process; GO:0019538 protein metabolic process; GO:0043170 macromolecule metabolic process; GO:0051347 positive regulation of transferase activity; GO:0031468 nuclear envelope reassembly; GO:0006396 RNA processing; GO:0051716 cellular response to stimulus; GO:0000278 mitotic cell cycle; GO:0042325 regulation of phosphorylation; GO:0051174 regulation of phosphorus metabolic process; GO:0080090 regulation of primary metabolic process; GO:0044763 single-organism cellular process; GO:0019932 second-messenger-mediated signaling; GO:0043086 negative regulation of catalytic activity; GO:0031323 regulation of cellular metabolic process; GO:0007498 mesoderm development; GO:1903506 regulation of nucleic acid-templated transcription; GO:1901575 organic substance catabolic process; GO:0019439 aromatic compound catabolic process; GO:1902532 negative regulation of intracellular signal transduction; GO:0044710 single-organism metabolic process; GO:0050790 regulation of catalytic activity; GO:0032269 negative regulation of cellular protein metabolic process; GO:0006402 mRNA catabolic process; GO:0048583 regulation of response to stimulus; GO:0044260 cellular macromolecule metabolic process; GO:0010604 positive regulation of macromolecule metabolic process; GO:0006464 cellular protein modification process; GO:0016071 mRNA metabolic process; GO:2000112 regulation of cellular macromolecule biosynthetic process; GO:0000003 reproduction; GO:0050794 regulation of cellular process; GO:0043407 negative regulation of MAP kinase activity; GO:0006275 regulation of DNA replication; GO:0042509 regulation of tyrosine phosphorylation of STAT protein; GO:0031399 regulation of protein modification process; GO:0044267 cellular protein metabolic process; GO:0071902 positive regulation of protein serine/threonine kinase activity; GO:0048523 negative regulation of cellular process; GO:0048519 negative regulation of biological process; GO:1903047 mitotic cell cycle process; GO:0051239 regulation of multicellular organismal process; GO:0044270 cellular nitrogen compound catabolic process; GO:0023057 negative regulation of signaling; GO:0046426 negative regulation of JAK-STAT cascade; GO:0046483 heterocycle metabolic process; GO:0010648 negative regulation of cell communication; GO:0042518 negative regulation of tyrosine phosphorylation of Stat3 protein; GO:0006139 nucleobase-containing compound metabolic process; GO:0009889 regulation of biosynthetic process; GO:0051338 regulation of transferase activity; GO:0044248 cellular catabolic process; GO:0051171 regulation of nitrogen compound metabolic process; GO:0001933 negative regulation of protein phosphorylation; GO:0034655 nucleobase-containing compound catabolic process; GO:0008380 RNA splicing; GO:0009966 regulation of signal transduction; GO:1904892 regulation of STAT cascade; GO:1902531 regulation of intracellular signal transduction; GO:0010033 response to organic substance; GO:0044238 primary metabolic process; GO:0050732 negative regulation of peptidyl-tyrosine phosphorylation; GO:0009892 negative regulation of metabolic process; GO:0030155 regulation of cell adhesion; GO:0051247 positive regulation of protein metabolic process; GO:0030111 regulation of Wnt signaling pathway; GO:0006793 phosphorus metabolic process; GO:0006996 organelle organization; GO:0061024 membrane organization; GO:0031325 positive regulation of cellular metabolic process; GO:0043409 negative regulation of MAPK cascade; GO:0012501 programmed cell death; GO:0043412 macromolecule modification; GO:0050793 regulation of developmental process; GO:0045936 negative regulation of phosphate metabolic process; GO:1901564 organonitrogen compound metabolic process; GO:0051093 negative regulation of developmental process; GO:0010256 endomembrane system organization; GO:0009968 negative regulation of signal transduction; GO:0000188 inactivation of MAPK activity; GO:0006643 membrane lipid metabolic process; GO:0023051 regulation of signaling; GO:0044699 single-organism process; GO:0051241 negative regulation of multicellular organismal process; GO:0006796 phosphate-containing compound metabolic process; GO:0031400 negative regulation of protein modification process; GO:2001141 regulation of RNA biosynthetic process; GO:0007165 signal transduction; GO:0010646 regulation of cell communication; GO:0007154 cell communication; GO:0071901 negative regulation of protein serine/threonine kinase activity; GO:0000184 nuclear-transcribed mRNA catabolic process, nonsense-mediated decay; GO:0009893 positive regulation of metabolic process; GO:0033673 negative regulation of kinase activity; GO:0006915 apoptotic process; GO:0007084 mitotic nuclear envelope reassembly; GO:1901361 organic cyclic compound catabolic process; GO:0006665 sphingolipid metabolic process; GO:0033674 positive regulation of kinase activity; GO:0045596 negative regulation of cell differentiation; GO:0006629 lipid metabolic process; GO:0032502 developmental process; GO:0045926 negative regulation of growth; GO:0010468 regulation of gene expression; GO:0009888 tissue development; GO:0045937 positive regulation of phosphate metabolic process; GO:0031326 regulation of cellular biosynthetic process; GO:0048522 positive regulation of cellular process; GO:1901360 organic cyclic compound metabolic process; GO:0051321 meiotic cell cycle; GO:0051348 negative regulation of transferase activity; GO:0043603 cellular amide metabolic process; GO:0023052 signaling; GO:0010605 negative regulation of macromolecule metabolic process; GO:0030308 negative regulation of cell growth; GO:0006401 RNA catabolic process; GO:0016070 RNA metabolic process; GO:0042221 response to chemical; GO:0050789 regulation of biological process; GO:0032268 regulation of cellular protein metabolic process; GO:0051052 regulation of DNA metabolic process; GO:0090304 nucleic acid metabolic process; GO:0019222 regulation of metabolic process; GO:0006469 negative regulation of protein kinase activity; GO:0065009 regulation of molecular function; GO:0044092 negative regulation of molecular function; GO:0019220 regulation of phosphate metabolic process; GO:0036211 protein modification process; GO:0048856 anatomical structure development; GO:0043549 regulation of kinase activity; GO:2000026 regulation of multicellular organismal development; GO:0046425 regulation of JAK-STAT cascade; GO:0045859 regulation of protein kinase activity; GO:0016043 cellular component organization; GO:0006997 nucleus organization; GO:0040008 regulation of growth; GO:0006725 cellular aromatic compound metabolic process; GO:0050730 regulation of peptidyl-tyrosine phosphorylation; GO:0043405 regulation of MAP kinase activity; GO:0060255 regulation of macromolecule metabolic process; GO:0019219 regulation of nucleobase-containing compound metabolic process; GO:0031324 negative regulation of cellular metabolic process; GO:0050896 response to stimulus; GO:0006998 nuclear envelope organization; GO:0071704 organic substance metabolic process; GO:1904893 negative regulation of STAT cascade; GO:0043408 regulation of MAPK cascade; GO:0042326 negative regulation of phosphorylation; GO:0034641 cellular nitrogen compound metabolic process; GO:0009987 cellular process; GO:0045595 regulation of cell differentiation; GO:0000956 nuclear-transcribed mRNA catabolic process; GO:0044265 cellular macromolecule catabolic process; GO:0006355 regulation of transcription, DNA-templated; GO:0035556 intracellular signal transduction; GO:0010629 negative regulation of gene expression; GO:0042532 negative regulation of tyrosine phosphorylation of STAT protein; GO:0001932 regulation of protein phosphorylation; GO:0044802 single-organism membrane organization; GO:0006807 nitrogen compound metabolic process; GO:0031401 positive regulation of protein modification process; GO:0010556 regulation of macromolecule biosynthetic process; GO:0048585 negative regulation of response to stimulus; GO:0006470 protein dephosphorylation; GO:0001934 positive regulation of protein phosphorylation; GO:0045860 positive regulation of protein kinase activity; GO:0016311 dephosphorylation; GO:0051252 regulation of RNA metabolic process; GO:0048518 positive regulation of biological process; GO:0043085 positive regulation of catalytic activity; GO:0008219 cell death; GO:0051246 regulation of protein metabolic process; GO:0010563 negative regulation of phosphorus metabolic process; GO:0009057 macromolecule catabolic process; GO:0051248 negative regulation of protein metabolic process; GO:0010467 gene expression; GO:0051128 regulation of cellular component organization; GO:0022402 cell cycle process; GO:0009056 catabolic process; GO:0007049 cell cycle; GO:0071840 cellular component organization or biogenesis; GO:0046700 heterocycle catabolic process; GO:0065007 biological regulation; </t>
  </si>
  <si>
    <t xml:space="preserve">GO:0097659 nucleic acid-templated transcription; GO:0009058 biosynthetic process; GO:0006354 DNA-templated transcription, elongation; GO:0044237 cellular metabolic process; GO:0031400 negative regulation of protein modification process; GO:2001141 regulation of RNA biosynthetic process; GO:0008152 metabolic process; GO:0033673 negative regulation of kinase activity; GO:0043170 macromolecule metabolic process; GO:0042325 regulation of phosphorylation; GO:0010468 regulation of gene expression; GO:0051174 regulation of phosphorus metabolic process; GO:0018130 heterocycle biosynthetic process; GO:0031326 regulation of cellular biosynthetic process; GO:0080090 regulation of primary metabolic process; GO:1901360 organic cyclic compound metabolic process; GO:0032774 RNA biosynthetic process; GO:0051348 negative regulation of transferase activity; GO:0043086 negative regulation of catalytic activity; GO:0031323 regulation of cellular metabolic process; GO:0010605 negative regulation of macromolecule metabolic process; GO:0016070 RNA metabolic process; GO:1903506 regulation of nucleic acid-templated transcription; GO:0032268 regulation of cellular protein metabolic process; GO:0050789 regulation of biological process; GO:0090304 nucleic acid metabolic process; GO:0006351 transcription, DNA-templated; GO:0050790 regulation of catalytic activity; GO:0032269 negative regulation of cellular protein metabolic process; GO:0044260 cellular macromolecule metabolic process; GO:0065009 regulation of molecular function; GO:0006469 negative regulation of protein kinase activity; GO:0019222 regulation of metabolic process; GO:0044092 negative regulation of molecular function; GO:0019220 regulation of phosphate metabolic process; GO:0043549 regulation of kinase activity; GO:1901362 organic cyclic compound biosynthetic process; GO:2000112 regulation of cellular macromolecule biosynthetic process; GO:0050794 regulation of cellular process; GO:0045859 regulation of protein kinase activity; GO:0006725 cellular aromatic compound metabolic process; GO:0060255 regulation of macromolecule metabolic process; GO:0019219 regulation of nucleobase-containing compound metabolic process; GO:0031399 regulation of protein modification process; GO:0048523 negative regulation of cellular process; GO:0048519 negative regulation of biological process; GO:0031324 negative regulation of cellular metabolic process; GO:0071704 organic substance metabolic process; GO:0046483 heterocycle metabolic process; GO:0019438 aromatic compound biosynthetic process; GO:0006139 nucleobase-containing compound metabolic process; GO:0009889 regulation of biosynthetic process; GO:0042326 negative regulation of phosphorylation; GO:0051338 regulation of transferase activity; GO:0051171 regulation of nitrogen compound metabolic process; GO:0034641 cellular nitrogen compound metabolic process; GO:0001933 negative regulation of protein phosphorylation; GO:0009059 macromolecule biosynthetic process; GO:0009987 cellular process; GO:0006355 regulation of transcription, DNA-templated; GO:0034654 nucleobase-containing compound biosynthetic process; GO:0006368 transcription elongation from RNA polymerase II promoter; GO:0001932 regulation of protein phosphorylation; GO:0006807 nitrogen compound metabolic process; GO:0010556 regulation of macromolecule biosynthetic process; GO:0044238 primary metabolic process; GO:0009892 negative regulation of metabolic process; GO:1901576 organic substance biosynthetic process; GO:0051252 regulation of RNA metabolic process; GO:0044249 cellular biosynthetic process; GO:0044271 cellular nitrogen compound biosynthetic process; GO:0034645 cellular macromolecule biosynthetic process; GO:0051246 regulation of protein metabolic process; GO:0010563 negative regulation of phosphorus metabolic process; GO:0006366 transcription from RNA polymerase II promoter; GO:0051248 negative regulation of protein metabolic process; GO:0010467 gene expression; GO:0045936 negative regulation of phosphate metabolic process; GO:0065007 biological regulation; </t>
  </si>
  <si>
    <t xml:space="preserve">GO:0044700 single organism signaling; GO:0044085 cellular component biogenesis; GO:0010941 regulation of cell death; GO:0065008 regulation of biological quality; GO:0032270 positive regulation of cellular protein metabolic process; GO:0070997 neuron death; GO:0043523 regulation of neuron apoptotic process; GO:0071384 cellular response to corticosteroid stimulus; GO:0051385 response to mineralocorticoid; GO:1904045 cellular response to aldosterone; GO:0009605 response to external stimulus; GO:0008152 metabolic process; GO:0065003 macromolecular complex assembly; GO:0044093 positive regulation of molecular function; GO:0048545 response to steroid hormone; GO:0009719 response to endogenous stimulus; GO:0006919 activation of cysteine-type endopeptidase activity involved in apoptotic process; GO:0007399 nervous system development; GO:0052548 regulation of endopeptidase activity; GO:0014070 response to organic cyclic compound; GO:0051716 cellular response to stimulus; GO:0010950 positive regulation of endopeptidase activity; GO:0080090 regulation of primary metabolic process; GO:0010257 NADH dehydrogenase complex assembly; GO:0048699 generation of neurons; GO:0031329 regulation of cellular catabolic process; GO:0009894 regulation of catabolic process; GO:0000302 response to reactive oxygen species; GO:0044763 single-organism cellular process; GO:0031323 regulation of cellular metabolic process; GO:0032501 multicellular organismal process; GO:0071396 cellular response to lipid; GO:0043280 positive regulation of cysteine-type endopeptidase activity involved in apoptotic process; GO:0043525 positive regulation of neuron apoptotic process; GO:0010243 response to organonitrogen compound; GO:0071731 response to nitric oxide; GO:0051336 regulation of hydrolase activity; GO:0044710 single-organism metabolic process; GO:0050790 regulation of catalytic activity; GO:1901698 response to nitrogen compound; GO:0010604 positive regulation of macromolecule metabolic process; GO:0010952 positive regulation of peptidase activity; GO:0043068 positive regulation of programmed cell death; GO:0071392 cellular response to estradiol stimulus; GO:0050794 regulation of cellular process; GO:0044707 single-multicellular organism process; GO:0033554 cellular response to stress; GO:0097190 apoptotic signaling pathway; GO:2001056 positive regulation of cysteine-type endopeptidase activity; GO:0034976 response to endoplasmic reticulum stress; GO:0009628 response to abiotic stimulus; GO:0045454 cell redox homeostasis; GO:0043067 regulation of programmed cell death; GO:1901700 response to oxygen-containing compound; GO:0032355 response to estradiol; GO:0032981 mitochondrial respiratory chain complex I assembly; GO:0030261 chromosome condensation; GO:0006323 DNA packaging; GO:0051345 positive regulation of hydrolase activity; GO:0070482 response to oxygen levels; GO:0051171 regulation of nitrogen compound metabolic process; GO:0007275 multicellular organism development; GO:0006461 protein complex assembly; GO:1901655 cellular response to ketone; GO:0006950 response to stress; GO:0048731 system development; GO:1902510 regulation of apoptotic DNA fragmentation; GO:0071496 cellular response to external stimulus; GO:0071407 cellular response to organic cyclic compound; GO:0030162 regulation of proteolysis; GO:0010033 response to organic substance; GO:0031668 cellular response to extracellular stimulus; GO:0030182 neuron differentiation; GO:0051247 positive regulation of protein metabolic process; GO:0090649 response to oxygen-glucose deprivation; GO:0051276 chromosome organization; GO:0042542 response to hydrogen peroxide; GO:0006996 organelle organization; GO:0031325 positive regulation of cellular metabolic process; GO:0012501 programmed cell death; GO:0036293 response to decreased oxygen levels; GO:0001101 response to acid chemical; GO:0048869 cellular developmental process; GO:1904044 response to aldosterone; GO:0022008 neurogenesis; GO:0044699 single-organism process; GO:0071383 cellular response to steroid hormone stimulus; GO:0002931 response to ischemia; GO:0007165 signal transduction; GO:0007154 cell communication; GO:0022607 cellular component assembly; GO:0009893 positive regulation of metabolic process; GO:0007005 mitochondrion organization; GO:0006915 apoptotic process; GO:0006979 response to oxidative stress; GO:0034599 cellular response to oxidative stress; GO:0010035 response to inorganic substance; GO:0070887 cellular response to chemical stimulus; GO:0071103 DNA conformation change; GO:0032502 developmental process; GO:0043200 response to amino acid; GO:0051402 neuron apoptotic process; GO:0034614 cellular response to reactive oxygen species; GO:0071822 protein complex subunit organization; GO:2000116 regulation of cysteine-type endopeptidase activity; GO:1900117 regulation of execution phase of apoptosis; GO:0055114 oxidation-reduction process; GO:0009636 response to toxic substance; GO:0048522 positive regulation of cellular process; GO:0019725 cellular homeostasis; GO:0023052 signaling; GO:0010942 positive regulation of cell death; GO:0071732 cellular response to nitric oxide; GO:0042221 response to chemical; GO:0050789 regulation of biological process; GO:0097031 mitochondrial respiratory chain complex I biogenesis; GO:0032268 regulation of cellular protein metabolic process; GO:0051052 regulation of DNA metabolic process; GO:1902065 response to L-glutamate; GO:1901699 cellular response to nitrogen compound; GO:0032870 cellular response to hormone stimulus; GO:0071241 cellular response to inorganic substance; GO:0019222 regulation of metabolic process; GO:0065009 regulation of molecular function; GO:0070271 protein complex biogenesis; GO:0052547 regulation of peptidase activity; GO:0048856 anatomical structure development; GO:0033108 mitochondrial respiratory chain complex assembly; GO:0016043 cellular component organization; GO:0060255 regulation of macromolecule metabolic process; GO:0019219 regulation of nucleobase-containing compound metabolic process; GO:0071310 cellular response to organic substance; GO:0043065 positive regulation of apoptotic process; GO:0050896 response to stimulus; GO:0097193 intrinsic apoptotic signaling pathway; GO:0031669 cellular response to nutrient levels; GO:0070301 cellular response to hydrogen peroxide; GO:0033993 response to lipid; GO:0042592 homeostatic process; GO:0090650 cellular response to oxygen-glucose deprivation; GO:0009991 response to extracellular stimulus; GO:0030154 cell differentiation; GO:0045862 positive regulation of proteolysis; GO:1901216 positive regulation of neuron death; GO:0031960 response to corticosteroid; GO:0070059 intrinsic apoptotic signaling pathway in response to endoplasmic reticulum stress; GO:0043281 regulation of cysteine-type endopeptidase activity involved in apoptotic process; GO:0071453 cellular response to oxygen levels; GO:0071389 cellular response to mineralocorticoid stimulus; GO:0009987 cellular process; GO:1901214 regulation of neuron death; GO:0043623 cellular protein complex assembly; GO:0034622 cellular macromolecular complex assembly; GO:0035556 intracellular signal transduction; GO:0048518 positive regulation of biological process; GO:0043933 macromolecular complex subunit organization; GO:0043085 positive regulation of catalytic activity; GO:1901701 cellular response to oxygen-containing compound; GO:1903624 regulation of DNA catabolic process; GO:0008219 cell death; GO:0044767 single-organism developmental process; GO:0071495 cellular response to endogenous stimulus; GO:0051246 regulation of protein metabolic process; GO:1902170 cellular response to reactive nitrogen species; GO:0051128 regulation of cellular component organization; GO:0031667 response to nutrient levels; GO:0009725 response to hormone; GO:0042981 regulation of apoptotic process; GO:0036294 cellular response to decreased oxygen levels; GO:1901654 response to ketone; GO:0065007 biological regulation; GO:0071840 cellular component organization or biogenesis; </t>
  </si>
  <si>
    <t xml:space="preserve">GO:0050794 regulation of cellular process; GO:0044700 single organism signaling; GO:0046907 intracellular transport; GO:0016043 cellular component organization; GO:0007067 mitotic nuclear division; GO:0048285 organelle fission; GO:0046326 positive regulation of glucose import; GO:0044699 single-organism process; GO:0050896 response to stimulus; GO:1903047 mitotic cell cycle process; GO:0015031 protein transport; GO:0051234 establishment of localization; GO:0009653 anatomical structure morphogenesis; GO:0007165 signal transduction; GO:0051649 establishment of localization in cell; GO:0007154 cell communication; GO:0032879 regulation of localization; GO:0006886 intracellular protein transport; GO:0006898 receptor-mediated endocytosis; GO:0008104 protein localization; GO:0033036 macromolecule localization; GO:0034613 cellular protein localization; GO:0016482 cytosolic transport; GO:0010827 regulation of glucose transport; GO:0009987 cellular process; GO:0046324 regulation of glucose import; GO:0032502 developmental process; GO:0051716 cellular response to stimulus; GO:0000278 mitotic cell cycle; GO:0051049 regulation of transport; GO:0016192 vesicle-mediated transport; GO:0010828 positive regulation of glucose transport; GO:0044763 single-organism cellular process; GO:0071702 organic substance transport; GO:0006897 endocytosis; GO:0023052 signaling; GO:0048518 positive regulation of biological process; GO:0051641 cellular localization; GO:0051050 positive regulation of transport; GO:0045184 establishment of protein localization; GO:0016197 endosomal transport; GO:0006810 transport; GO:0070727 cellular macromolecule localization; GO:0050789 regulation of biological process; GO:0042147 retrograde transport, endosome to Golgi; GO:0006996 organelle organization; GO:0061024 membrane organization; GO:0000280 nuclear division; GO:0022402 cell cycle process; GO:0051179 localization; GO:0048856 anatomical structure development; GO:0007049 cell cycle; GO:0071840 cellular component organization or biogenesis; GO:0065007 biological regulation; </t>
  </si>
  <si>
    <t xml:space="preserve">GO:0044700 single organism signaling; GO:0046486 glycerolipid metabolic process; GO:0007166 cell surface receptor signaling pathway; GO:0031331 positive regulation of cellular catabolic process; GO:0023051 regulation of signaling; GO:0046854 phosphatidylinositol phosphorylation; GO:0008654 phospholipid biosynthetic process; GO:0044699 single-organism process; GO:0044255 cellular lipid metabolic process; GO:0009058 biosynthetic process; GO:1902115 regulation of organelle assembly; GO:0044237 cellular metabolic process; GO:0006796 phosphate-containing compound metabolic process; GO:0008610 lipid biosynthetic process; GO:0051130 positive regulation of cellular component organization; GO:0008152 metabolic process; GO:0007165 signal transduction; GO:0010646 regulation of cell communication; GO:0007154 cell communication; GO:0009893 positive regulation of metabolic process; GO:0030258 lipid modification; GO:0006650 glycerophospholipid metabolic process; GO:0046488 phosphatidylinositol metabolic process; GO:0006629 lipid metabolic process; GO:0051716 cellular response to stimulus; GO:0044088 regulation of vacuole organization; GO:0031329 regulation of cellular catabolic process; GO:0009894 regulation of catabolic process; GO:0044763 single-organism cellular process; GO:0048522 positive regulation of cellular process; GO:0031323 regulation of cellular metabolic process; GO:0023052 signaling; GO:0010506 regulation of autophagy; GO:0016241 regulation of macroautophagy; GO:0090407 organophosphate biosynthetic process; GO:2000785 regulation of autophagosome assembly; GO:0050789 regulation of biological process; GO:0010638 positive regulation of organelle organization; GO:0010508 positive regulation of autophagy; GO:1902117 positive regulation of organelle assembly; GO:0044710 single-organism metabolic process; GO:0048583 regulation of response to stimulus; GO:0046474 glycerophospholipid biosynthetic process; GO:0016239 positive regulation of macroautophagy; GO:0019222 regulation of metabolic process; GO:2000786 positive regulation of autophagosome assembly; GO:0050794 regulation of cellular process; GO:0016310 phosphorylation; GO:0006661 phosphatidylinositol biosynthetic process; GO:0044087 regulation of cellular component biogenesis; GO:0050896 response to stimulus; GO:0071704 organic substance metabolic process; GO:0014066 regulation of phosphatidylinositol 3-kinase signaling; GO:0009896 positive regulation of catabolic process; GO:0009987 cellular process; GO:0009966 regulation of signal transduction; GO:1902531 regulation of intracellular signal transduction; GO:0044711 single-organism biosynthetic process; GO:0033043 regulation of organelle organization; GO:0044238 primary metabolic process; GO:1901576 organic substance biosynthetic process; GO:0048518 positive regulation of biological process; GO:0044249 cellular biosynthetic process; GO:0046834 lipid phosphorylation; GO:0045017 glycerolipid biosynthetic process; GO:0006793 phosphorus metabolic process; GO:0031325 positive regulation of cellular metabolic process; GO:0044090 positive regulation of vacuole organization; GO:0019637 organophosphate metabolic process; GO:0051128 regulation of cellular component organization; GO:0006644 phospholipid metabolic process; GO:0044089 positive regulation of cellular component biogenesis; GO:0065007 biological regulation; </t>
  </si>
  <si>
    <t xml:space="preserve">GO:0033554 cellular response to stress; GO:0051716 cellular response to stimulus; GO:0042407 cristae formation; GO:0016043 cellular component organization; GO:0006950 response to stress; GO:0007006 mitochondrial membrane organization; GO:0044763 single-organism cellular process; GO:0044802 single-organism membrane organization; GO:0044699 single-organism process; GO:0050896 response to stimulus; GO:0006974 cellular response to DNA damage stimulus; GO:0007007 inner mitochondrial membrane organization; GO:1902589 single-organism organelle organization; GO:0006996 organelle organization; GO:0061024 membrane organization; GO:0007005 mitochondrion organization; GO:0009987 cellular process; GO:0071840 cellular component organization or biogenesis; </t>
  </si>
  <si>
    <t xml:space="preserve">GO:0044085 cellular component biogenesis; GO:0050658 RNA transport; GO:0007098 centrosome cycle; GO:0031109 microtubule polymerization or depolymerization; GO:0007067 mitotic nuclear division; GO:0060271 cilium assembly; GO:0044699 single-organism process; GO:0044782 cilium organization; GO:0051234 establishment of localization; GO:0000819 sister chromatid segregation; GO:0022607 cellular component assembly; GO:0050657 nucleic acid transport; GO:0065003 macromolecular complex assembly; GO:0015931 nucleobase-containing compound transport; GO:0044770 cell cycle phase transition; GO:0033036 macromolecule localization; GO:0000278 mitotic cell cycle; GO:0007059 chromosome segregation; GO:0071822 protein complex subunit organization; GO:0051298 centrosome duplication; GO:0044763 single-organism cellular process; GO:0007163 establishment or maintenance of cell polarity; GO:0006810 transport; GO:1902589 single-organism organelle organization; GO:0000226 microtubule cytoskeleton organization; GO:0030030 cell projection organization; GO:0051258 protein polymerization; GO:0051301 cell division; GO:0046785 microtubule polymerization; GO:0070271 protein complex biogenesis; GO:0000086 G2/M transition of mitotic cell cycle; GO:0097435 supramolecular fiber organization; GO:0016043 cellular component organization; GO:0048285 organelle fission; GO:0051297 centrosome organization; GO:0007051 spindle organization; GO:0097711 ciliary basal body docking; GO:0030951 establishment or maintenance of microtubule cytoskeleton polarity; GO:1903047 mitotic cell cycle process; GO:0022406 membrane docking; GO:0051236 establishment of RNA localization; GO:0070925 organelle assembly; GO:0007010 cytoskeleton organization; GO:0009987 cellular process; GO:0006461 protein complex assembly; GO:0044772 mitotic cell cycle phase transition; GO:0043623 cellular protein complex assembly; GO:0034622 cellular macromolecular complex assembly; GO:0006403 RNA localization; GO:0071702 organic substance transport; GO:0007017 microtubule-based process; GO:0030031 cell projection assembly; GO:0043933 macromolecular complex subunit organization; GO:0051276 chromosome organization; GO:0006996 organelle organization; GO:0031023 microtubule organizing center organization; GO:0098813 nuclear chromosome segregation; GO:0000280 nuclear division; GO:0022402 cell cycle process; GO:0007062 sister chromatid cohesion; GO:0044839 cell cycle G2/M phase transition; GO:0051179 localization; GO:0030952 establishment or maintenance of cytoskeleton polarity; GO:0007049 cell cycle; GO:0071705 nitrogen compound transport; GO:0071840 cellular component organization or biogenesis; </t>
  </si>
  <si>
    <t xml:space="preserve">GO:0022414 reproductive process; GO:0097659 nucleic acid-templated transcription; GO:0030728 ovulation; GO:0009891 positive regulation of biosynthetic process; GO:0044237 cellular metabolic process; GO:0050877 neurological system process; GO:0007610 behavior; GO:0008213 protein alkylation; GO:0008152 metabolic process; GO:0044702 single organism reproductive process; GO:0043170 macromolecule metabolic process; GO:0019538 protein metabolic process; GO:0045815 positive regulation of gene expression, epigenetic; GO:0018130 heterocycle biosynthetic process; GO:0003006 developmental process involved in reproduction; GO:0080090 regulation of primary metabolic process; GO:0045893 positive regulation of transcription, DNA-templated; GO:0019953 sexual reproduction; GO:0044763 single-organism cellular process; GO:0032774 RNA biosynthetic process; GO:0031323 regulation of cellular metabolic process; GO:0032501 multicellular organismal process; GO:0051704 multi-organism process; GO:0018022 peptidyl-lysine methylation; GO:1903506 regulation of nucleic acid-templated transcription; GO:0048513 animal organ development; GO:0008585 female gonad development; GO:0010557 positive regulation of macromolecule biosynthetic process; GO:0044260 cellular macromolecule metabolic process; GO:0010604 positive regulation of macromolecule metabolic process; GO:0031060 regulation of histone methylation; GO:0006464 cellular protein modification process; GO:0048609 multicellular organismal reproductive process; GO:0044708 single-organism behavior; GO:1901362 organic cyclic compound biosynthetic process; GO:2000112 regulation of cellular macromolecule biosynthetic process; GO:0000003 reproduction; GO:0050794 regulation of cellular process; GO:0044707 single-multicellular organism process; GO:0006338 chromatin remodeling; GO:0031399 regulation of protein modification process; GO:0016570 histone modification; GO:0008406 gonad development; GO:0044267 cellular protein metabolic process; GO:0048519 negative regulation of biological process; GO:0042698 ovulation cycle; GO:0022602 ovulation cycle process; GO:0046545 development of primary female sexual characteristics; GO:0046483 heterocycle metabolic process; GO:0006479 protein methylation; GO:0006139 nucleobase-containing compound metabolic process; GO:0019438 aromatic compound biosynthetic process; GO:0001541 ovarian follicle development; GO:0010628 positive regulation of gene expression; GO:0009889 regulation of biosynthetic process; GO:0007548 sex differentiation; GO:0051171 regulation of nitrogen compound metabolic process; GO:1902680 positive regulation of RNA biosynthetic process; GO:0007275 multicellular organism development; GO:0016569 covalent chromatin modification; GO:0061458 reproductive system development; GO:0051254 positive regulation of RNA metabolic process; GO:0009994 oocyte differentiation; GO:0048731 system development; GO:0034654 nucleobase-containing compound biosynthetic process; GO:1902275 regulation of chromatin organization; GO:0044238 primary metabolic process; GO:1901576 organic substance biosynthetic process; GO:0009892 negative regulation of metabolic process; GO:0033044 regulation of chromosome organization; GO:1903508 positive regulation of nucleic acid-templated transcription; GO:0051569 regulation of histone H3-K4 methylation; GO:0051276 chromosome organization; GO:0006996 organelle organization; GO:0043414 macromolecule methylation; GO:0031325 positive regulation of cellular metabolic process; GO:0031328 positive regulation of cellular biosynthetic process; GO:0043412 macromolecule modification; GO:0048869 cellular developmental process; GO:0044699 single-organism process; GO:0009058 biosynthetic process; GO:0046660 female sex differentiation; GO:0032259 methylation; GO:2001141 regulation of RNA biosynthetic process; GO:0048096 chromatin-mediated maintenance of transcription; GO:0009893 positive regulation of metabolic process; GO:0051173 positive regulation of nitrogen compound metabolic process; GO:0032502 developmental process; GO:0010468 regulation of gene expression; GO:0048477 oogenesis; GO:0031326 regulation of cellular biosynthetic process; GO:0051568 histone H3-K4 methylation; GO:0048608 reproductive structure development; GO:0048522 positive regulation of cellular process; GO:1901360 organic cyclic compound metabolic process; GO:0010605 negative regulation of macromolecule metabolic process; GO:0016070 RNA metabolic process; GO:0050789 regulation of biological process; GO:0032268 regulation of cellular protein metabolic process; GO:0090304 nucleic acid metabolic process; GO:0006351 transcription, DNA-templated; GO:0022412 cellular process involved in reproduction in multicellular organism; GO:0007613 memory; GO:0019222 regulation of metabolic process; GO:0006325 chromatin organization; GO:0080182 histone H3-K4 trimethylation; GO:0036211 protein modification process; GO:0048856 anatomical structure development; GO:0016571 histone methylation; GO:0031056 regulation of histone modification; GO:0016043 cellular component organization; GO:0006725 cellular aromatic compound metabolic process; GO:0060255 regulation of macromolecule metabolic process; GO:0007292 female gamete generation; GO:0019219 regulation of nucleobase-containing compound metabolic process; GO:0048468 cell development; GO:0071704 organic substance metabolic process; GO:0018205 peptidyl-lysine modification; GO:0030154 cell differentiation; GO:0034968 histone lysine methylation; GO:0050890 cognition; GO:0007281 germ cell development; GO:0018023 peptidyl-lysine trimethylation; GO:0034641 cellular nitrogen compound metabolic process; GO:0009059 macromolecule biosynthetic process; GO:0009987 cellular process; GO:0045137 development of primary sexual characteristics; GO:0003008 system process; GO:0006355 regulation of transcription, DNA-templated; GO:0010629 negative regulation of gene expression; GO:0033043 regulation of organelle organization; GO:0006807 nitrogen compound metabolic process; GO:0010556 regulation of macromolecule biosynthetic process; GO:0051252 regulation of RNA metabolic process; GO:0048518 positive regulation of biological process; GO:0007611 learning or memory; GO:0007276 gamete generation; GO:0044249 cellular biosynthetic process; GO:0018193 peptidyl-amino acid modification; GO:0032504 multicellular organism reproduction; GO:0040029 regulation of gene expression, epigenetic; GO:0016458 gene silencing; GO:0044271 cellular nitrogen compound biosynthetic process; GO:0034645 cellular macromolecule biosynthetic process; GO:0048511 rhythmic process; GO:0044767 single-organism developmental process; GO:0051246 regulation of protein metabolic process; GO:0044703 multi-organism reproductive process; GO:0045935 positive regulation of nucleobase-containing compound metabolic process; GO:0010467 gene expression; GO:0051128 regulation of cellular component organization; GO:0065007 biological regulation; GO:0071840 cellular component organization or biogenesis; </t>
  </si>
  <si>
    <t xml:space="preserve">GO:0044085 cellular component biogenesis; GO:0072359 circulatory system development; GO:0016043 cellular component organization; GO:0044707 single-multicellular organism process; GO:0017004 cytochrome complex assembly; GO:0030001 metal ion transport; GO:0007420 brain development; GO:0044699 single-organism process; GO:0044237 cellular metabolic process; GO:0051234 establishment of localization; GO:0000041 transition metal ion transport; GO:0008152 metabolic process; GO:0007507 heart development; GO:0006091 generation of precursor metabolites and energy; GO:0022607 cellular component assembly; GO:0097034 mitochondrial respiratory chain complex IV biogenesis; GO:0006812 cation transport; GO:0065003 macromolecular complex assembly; GO:0007005 mitochondrion organization; GO:0060322 head development; GO:0007275 multicellular organism development; GO:0009987 cellular process; GO:0006461 protein complex assembly; GO:0043623 cellular protein complex assembly; GO:0032502 developmental process; GO:0007399 nervous system development; GO:0034622 cellular macromolecular complex assembly; GO:0071822 protein complex subunit organization; GO:0008535 respiratory chain complex IV assembly; GO:0048731 system development; GO:0006825 copper ion transport; GO:0032501 multicellular organismal process; GO:0043933 macromolecular complex subunit organization; GO:0006810 transport; GO:0048513 animal organ development; GO:0006996 organelle organization; GO:0044767 single-organism developmental process; GO:0007417 central nervous system development; GO:0006811 ion transport; GO:0033617 mitochondrial respiratory chain complex IV assembly; GO:0070271 protein complex biogenesis; GO:0051179 localization; GO:0048856 anatomical structure development; GO:0033108 mitochondrial respiratory chain complex assembly; GO:0071840 cellular component organization or biogenesis; </t>
  </si>
  <si>
    <t xml:space="preserve">GO:0032270 positive regulation of cellular protein metabolic process; GO:0022414 reproductive process; GO:0051443 positive regulation of ubiquitin-protein transferase activity; GO:0010564 regulation of cell cycle process; GO:0044237 cellular metabolic process; GO:1903364 positive regulation of cellular protein catabolic process; GO:0008152 metabolic process; GO:0031577 spindle checkpoint; GO:0008608 attachment of spindle microtubules to kinetochore; GO:0044702 single organism reproductive process; GO:0044093 positive regulation of molecular function; GO:1901990 regulation of mitotic cell cycle phase transition; GO:0051347 positive regulation of transferase activity; GO:0043170 macromolecule metabolic process; GO:0019538 protein metabolic process; GO:1903362 regulation of cellular protein catabolic process; GO:0000278 mitotic cell cycle; GO:0007059 chromosome segregation; GO:0080090 regulation of primary metabolic process; GO:0031329 regulation of cellular catabolic process; GO:0009894 regulation of catabolic process; GO:0044763 single-organism cellular process; GO:0043086 negative regulation of catalytic activity; GO:0031323 regulation of cellular metabolic process; GO:2000058 regulation of protein ubiquitination involved in ubiquitin-dependent protein catabolic process; GO:1901575 organic substance catabolic process; GO:0032269 negative regulation of cellular protein metabolic process; GO:0050790 regulation of catalytic activity; GO:0030163 protein catabolic process; GO:0044260 cellular macromolecule metabolic process; GO:0010604 positive regulation of macromolecule metabolic process; GO:0051436 negative regulation of ubiquitin-protein ligase activity involved in mitotic cell cycle; GO:0006464 cellular protein modification process; GO:0031145 anaphase-promoting complex-dependent catabolic process; GO:0051301 cell division; GO:0000003 reproduction; GO:0050794 regulation of cellular process; GO:0007346 regulation of mitotic cell cycle; GO:0031399 regulation of protein modification process; GO:0044267 cellular protein metabolic process; GO:2000060 positive regulation of protein ubiquitination involved in ubiquitin-dependent protein catabolic process; GO:0048523 negative regulation of cellular process; GO:0048519 negative regulation of biological process; GO:1903047 mitotic cell cycle process; GO:1901987 regulation of cell cycle phase transition; GO:0009896 positive regulation of catabolic process; GO:0051338 regulation of transferase activity; GO:0044248 cellular catabolic process; GO:0042176 regulation of protein catabolic process; GO:0071173 spindle assembly checkpoint; GO:0016567 protein ubiquitination; GO:0042787 protein ubiquitination involved in ubiquitin-dependent protein catabolic process; GO:0030162 regulation of proteolysis; GO:0044238 primary metabolic process; GO:0009892 negative regulation of metabolic process; GO:1904666 regulation of ubiquitin protein ligase activity; GO:1903321 negative regulation of protein modification by small protein conjugation or removal; GO:0051247 positive regulation of protein metabolic process; GO:0051276 chromosome organization; GO:0051438 regulation of ubiquitin-protein transferase activity; GO:0031398 positive regulation of protein ubiquitination; GO:0032446 protein modification by small protein conjugation; GO:0098813 nuclear chromosome segregation; GO:0006996 organelle organization; GO:0031325 positive regulation of cellular metabolic process; GO:1904668 positive regulation of ubiquitin protein ligase activity; GO:0000280 nuclear division; GO:0043161 proteasome-mediated ubiquitin-dependent protein catabolic process; GO:0007062 sister chromatid cohesion; GO:0043412 macromolecule modification; GO:1903052 positive regulation of proteolysis involved in cellular protein catabolic process; GO:0051444 negative regulation of ubiquitin-protein transferase activity; GO:0007067 mitotic nuclear division; GO:0031331 positive regulation of cellular catabolic process; GO:0044699 single-organism process; GO:0031400 negative regulation of protein modification process; GO:0031396 regulation of protein ubiquitination; GO:0000819 sister chromatid segregation; GO:0009893 positive regulation of metabolic process; GO:0000075 cell cycle checkpoint; GO:0051726 regulation of cell cycle; GO:0048522 positive regulation of cellular process; GO:0006511 ubiquitin-dependent protein catabolic process; GO:0070647 protein modification by small protein conjugation or removal; GO:0051321 meiotic cell cycle; GO:0051348 negative regulation of transferase activity; GO:0010605 negative regulation of macromolecule metabolic process; GO:1902589 single-organism organelle organization; GO:0050789 regulation of biological process; GO:0032268 regulation of cellular protein metabolic process; GO:0019222 regulation of metabolic process; GO:0065009 regulation of molecular function; GO:0044092 negative regulation of molecular function; GO:0036211 protein modification process; GO:0016043 cellular component organization; GO:0051603 proteolysis involved in cellular protein catabolic process; GO:0045786 negative regulation of cell cycle; GO:0044257 cellular protein catabolic process; GO:1904667 negative regulation of ubiquitin protein ligase activity; GO:1903320 regulation of protein modification by small protein conjugation or removal; GO:0060255 regulation of macromolecule metabolic process; GO:0048285 organelle fission; GO:0031324 negative regulation of cellular metabolic process; GO:0010498 proteasomal protein catabolic process; GO:0071704 organic substance metabolic process; GO:1903322 positive regulation of protein modification by small protein conjugation or removal; GO:0045862 positive regulation of proteolysis; GO:0006508 proteolysis; GO:0009987 cellular process; GO:0051439 regulation of ubiquitin-protein ligase activity involved in mitotic cell cycle; GO:0043632 modification-dependent macromolecule catabolic process; GO:0031397 negative regulation of protein ubiquitination; GO:0051983 regulation of chromosome segregation; GO:0044265 cellular macromolecule catabolic process; GO:1903050 regulation of proteolysis involved in cellular protein catabolic process; GO:0019941 modification-dependent protein catabolic process; GO:0051437 positive regulation of ubiquitin-protein ligase activity involved in regulation of mitotic cell cycle transition; GO:0031401 positive regulation of protein modification process; GO:0000070 mitotic sister chromatid segregation; GO:0048518 positive regulation of biological process; GO:0043085 positive regulation of catalytic activity; GO:0051246 regulation of protein metabolic process; GO:0009057 macromolecule catabolic process; GO:0051248 negative regulation of protein metabolic process; GO:0022402 cell cycle process; GO:0045732 positive regulation of protein catabolic process; GO:0009056 catabolic process; GO:0007049 cell cycle; GO:0071840 cellular component organization or biogenesis; GO:0065007 biological regulation; </t>
  </si>
  <si>
    <t xml:space="preserve">GO:0044700 single organism signaling; GO:0060627 regulation of vesicle-mediated transport; GO:0072594 establishment of protein localization to organelle; GO:0007166 cell surface receptor signaling pathway; GO:0044699 single-organism process; GO:0006623 protein targeting to vacuole; GO:0071363 cellular response to growth factor stimulus; GO:0015031 protein transport; GO:0051234 establishment of localization; GO:0006605 protein targeting; GO:2001141 regulation of RNA biosynthetic process; GO:0007165 signal transduction; GO:0051649 establishment of localization in cell; GO:0007154 cell communication; GO:0030509 BMP signaling pathway; GO:0007178 transmembrane receptor protein serine/threonine kinase signaling pathway; GO:0072666 establishment of protein localization to vacuole; GO:0032879 regulation of localization; GO:0009719 response to endogenous stimulus; GO:0070848 response to growth factor; GO:0033365 protein localization to organelle; GO:0033036 macromolecule localization; GO:0008104 protein localization; GO:0007167 enzyme linked receptor protein signaling pathway; GO:0070887 cellular response to chemical stimulus; GO:0010468 regulation of gene expression; GO:0051716 cellular response to stimulus; GO:0061462 protein localization to lysosome; GO:0031326 regulation of cellular biosynthetic process; GO:0080090 regulation of primary metabolic process; GO:0031323 regulation of cellular metabolic process; GO:0023052 signaling; GO:0016197 endosomal transport; GO:0006810 transport; GO:0072665 protein localization to vacuole; GO:1903506 regulation of nucleic acid-templated transcription; GO:0042221 response to chemical; GO:0050789 regulation of biological process; GO:0019222 regulation of metabolic process; GO:0071772 response to BMP; GO:2000112 regulation of cellular macromolecule biosynthetic process; GO:0050794 regulation of cellular process; GO:0016043 cellular component organization; GO:0046907 intracellular transport; GO:0060255 regulation of macromolecule metabolic process; GO:0071310 cellular response to organic substance; GO:0019219 regulation of nucleobase-containing compound metabolic process; GO:0050896 response to stimulus; GO:0006622 protein targeting to lysosome; GO:0009889 regulation of biosynthetic process; GO:0006886 intracellular protein transport; GO:0051171 regulation of nitrogen compound metabolic process; GO:0034613 cellular protein localization; GO:0009987 cellular process; GO:0071773 cellular response to BMP stimulus; GO:0007041 lysosomal transport; GO:0030100 regulation of endocytosis; GO:0006355 regulation of transcription, DNA-templated; GO:0051049 regulation of transport; GO:0016050 vesicle organization; GO:0006357 regulation of transcription from RNA polymerase II promoter; GO:0010556 regulation of macromolecule biosynthetic process; GO:0071702 organic substance transport; GO:0010033 response to organic substance; GO:0051252 regulation of RNA metabolic process; GO:0051641 cellular localization; GO:0045184 establishment of protein localization; GO:0070727 cellular macromolecule localization; GO:0071495 cellular response to endogenous stimulus; GO:0006996 organelle organization; GO:0007034 vacuolar transport; GO:0051128 regulation of cellular component organization; GO:0051179 localization; GO:0065007 biological regulation; GO:0071840 cellular component organization or biogenesis; </t>
  </si>
  <si>
    <t xml:space="preserve">GO:0044085 cellular component biogenesis; GO:0022613 ribonucleoprotein complex biogenesis; GO:0006725 cellular aromatic compound metabolic process; GO:0000154 rRNA modification; GO:0009451 RNA modification; GO:0044237 cellular metabolic process; GO:0032259 methylation; GO:0071704 organic substance metabolic process; GO:0000462 maturation of SSU-rRNA from tricistronic rRNA transcript (SSU-rRNA, 5.8S rRNA, LSU-rRNA); GO:0008152 metabolic process; GO:0046483 heterocycle metabolic process; GO:0006139 nucleobase-containing compound metabolic process; GO:0006364 rRNA processing; GO:0034641 cellular nitrogen compound metabolic process; GO:0043170 macromolecule metabolic process; GO:0009987 cellular process; GO:0070475 rRNA base methylation; GO:0034470 ncRNA processing; GO:0006396 RNA processing; GO:0016072 rRNA metabolic process; GO:0042274 ribosomal small subunit biogenesis; GO:0031167 rRNA methylation; GO:0042254 ribosome biogenesis; GO:1901360 organic cyclic compound metabolic process; GO:0006807 nitrogen compound metabolic process; GO:0044238 primary metabolic process; GO:0016070 RNA metabolic process; GO:0090304 nucleic acid metabolic process; GO:0043414 macromolecule methylation; GO:0044260 cellular macromolecule metabolic process; GO:0010467 gene expression; GO:0001510 RNA methylation; GO:0043412 macromolecule modification; GO:0034660 ncRNA metabolic process; GO:0030490 maturation of SSU-rRNA; GO:0071840 cellular component organization or biogenesis; </t>
  </si>
  <si>
    <t xml:space="preserve">GO:0065008 regulation of biological quality; GO:0010256 endomembrane system organization; GO:0018209 peptidyl-serine modification; GO:0007067 mitotic nuclear division; GO:1903008 organelle disassembly; GO:0044699 single-organism process; GO:0044237 cellular metabolic process; GO:0016572 histone phosphorylation; GO:0006796 phosphate-containing compound metabolic process; GO:0008152 metabolic process; GO:0008360 regulation of cell shape; GO:0048308 organelle inheritance; GO:0046777 protein autophosphorylation; GO:0007084 mitotic nuclear envelope reassembly; GO:0018105 peptidyl-serine phosphorylation; GO:0043170 macromolecule metabolic process; GO:0019538 protein metabolic process; GO:0043987 histone H3-S10 phosphorylation; GO:0031468 nuclear envelope reassembly; GO:0007077 mitotic nuclear envelope disassembly; GO:0000278 mitotic cell cycle; GO:0044763 single-organism cellular process; GO:0090166 Golgi disassembly; GO:1902589 single-organism organelle organization; GO:0050789 regulation of biological process; GO:0072355 histone H3-T3 phosphorylation; GO:0030397 membrane disassembly; GO:0007030 Golgi organization; GO:0044260 cellular macromolecule metabolic process; GO:0006464 cellular protein modification process; GO:0051301 cell division; GO:0006325 chromatin organization; GO:0036211 protein modification process; GO:0050794 regulation of cellular process; GO:0006997 nucleus organization; GO:0016043 cellular component organization; GO:0016310 phosphorylation; GO:0035404 histone-serine phosphorylation; GO:0048313 Golgi inheritance; GO:0018210 peptidyl-threonine modification; GO:0048285 organelle fission; GO:0016570 histone modification; GO:0044267 cellular protein metabolic process; GO:1903047 mitotic cell cycle process; GO:0006998 nuclear envelope organization; GO:0071704 organic substance metabolic process; GO:0006468 protein phosphorylation; GO:0051081 nuclear envelope disassembly; GO:0018107 peptidyl-threonine phosphorylation; GO:0016569 covalent chromatin modification; GO:0009987 cellular process; GO:0044802 single-organism membrane organization; GO:0035405 histone-threonine phosphorylation; GO:0044238 primary metabolic process; GO:0018193 peptidyl-amino acid modification; GO:0051276 chromosome organization; GO:0006793 phosphorus metabolic process; GO:0006996 organelle organization; GO:0061024 membrane organization; GO:0022603 regulation of anatomical structure morphogenesis; GO:0000280 nuclear division; GO:0022411 cellular component disassembly; GO:0022402 cell cycle process; GO:0051128 regulation of cellular component organization; GO:0043412 macromolecule modification; GO:0050793 regulation of developmental process; GO:0022604 regulation of cell morphogenesis; GO:0007049 cell cycle; GO:0071840 cellular component organization or biogenesis; GO:0065007 biological regulation; </t>
  </si>
  <si>
    <t xml:space="preserve">GO:0044085 cellular component biogenesis; GO:0044700 single organism signaling; GO:0007596 blood coagulation; GO:0003012 muscle system process; GO:0065008 regulation of biological quality; GO:0045216 cell-cell junction organization; GO:0044699 single-organism process; GO:0044764 multi-organism cellular process; GO:0030968 endoplasmic reticulum unfolded protein response; GO:0051234 establishment of localization; GO:0009611 response to wounding; GO:0022610 biological adhesion; GO:0016337 single organismal cell-cell adhesion; GO:0030036 actin cytoskeleton organization; GO:0007165 signal transduction; GO:0035966 response to topologically incorrect protein; GO:0007154 cell communication; GO:0022607 cellular component assembly; GO:0007155 cell adhesion; GO:0044419 interspecies interaction between organisms; GO:0051651 maintenance of location in cell; GO:0008104 protein localization; GO:0033036 macromolecule localization; GO:0070887 cellular response to chemical stimulus; GO:0044765 single-organism transport; GO:0046903 secretion; GO:0007044 cell-substrate junction assembly; GO:0051716 cellular response to stimulus; GO:0032507 maintenance of protein location in cell; GO:0030866 cortical actin cytoskeleton organization; GO:0030168 platelet activation; GO:0098609 cell-cell adhesion; GO:0044763 single-organism cellular process; GO:0044403 symbiosis, encompassing mutualism through parasitism; GO:0023052 signaling; GO:0032501 multicellular organismal process; GO:0051704 multi-organism process; GO:0006810 transport; GO:1902589 single-organism organelle organization; GO:0050789 regulation of biological process; GO:0042221 response to chemical; GO:0032940 secretion by cell; GO:0098602 single organism cell adhesion; GO:0050817 coagulation; GO:0070527 platelet aggregation; GO:0050794 regulation of cellular process; GO:0044707 single-multicellular organism process; GO:0034329 cell junction assembly; GO:0016043 cellular component organization; GO:0033554 cellular response to stress; GO:0007016 cytoskeletal anchoring at plasma membrane; GO:0035967 cellular response to topologically incorrect protein; GO:0034976 response to endoplasmic reticulum stress; GO:0071310 cellular response to organic substance; GO:0002576 platelet degranulation; GO:0036498 IRE1-mediated unfolded protein response; GO:0030865 cortical cytoskeleton organization; GO:0050896 response to stimulus; GO:0034109 homotypic cell-cell adhesion; GO:0007599 hemostasis; GO:0006936 muscle contraction; GO:1902578 single-organism localization; GO:0016032 viral process; GO:0051235 maintenance of location; GO:0007010 cytoskeleton organization; GO:0034613 cellular protein localization; GO:0009987 cellular process; GO:0007043 cell-cell junction assembly; GO:0006986 response to unfolded protein; GO:0050878 regulation of body fluid levels; GO:0003008 system process; GO:0045185 maintenance of protein location; GO:0034620 cellular response to unfolded protein; GO:0006950 response to stress; GO:0016192 vesicle-mediated transport; GO:0010033 response to organic substance; GO:0051641 cellular localization; GO:0045055 regulated exocytosis; GO:0070727 cellular macromolecule localization; GO:0042060 wound healing; GO:0034330 cell junction organization; GO:0006996 organelle organization; GO:0030029 actin filament-based process; GO:0001775 cell activation; GO:0006928 movement of cell or subcellular component; GO:0051179 localization; GO:0006887 exocytosis; GO:0065007 biological regulation; GO:0071840 cellular component organization or biogenesis; </t>
  </si>
  <si>
    <t xml:space="preserve">GO:0065008 regulation of biological quality; GO:0010941 regulation of cell death; GO:0032270 positive regulation of cellular protein metabolic process; GO:0048732 gland development; GO:0022414 reproductive process; GO:0097659 nucleic acid-templated transcription; GO:0051169 nuclear transport; GO:0044237 cellular metabolic process; GO:0010564 regulation of cell cycle process; GO:0015031 protein transport; GO:0008285 negative regulation of cell proliferation; GO:0048754 branching morphogenesis of an epithelial tube; GO:0008152 metabolic process; GO:0050678 regulation of epithelial cell proliferation; GO:0044093 positive regulation of molecular function; GO:0044702 single organism reproductive process; GO:1901990 regulation of mitotic cell cycle phase transition; GO:0042327 positive regulation of phosphorylation; GO:0010562 positive regulation of phosphorus metabolic process; GO:0043170 macromolecule metabolic process; GO:0010558 negative regulation of macromolecule biosynthetic process; GO:0033365 protein localization to organelle; GO:0007096 regulation of exit from mitosis; GO:0090068 positive regulation of cell cycle process; GO:0006606 protein import into nucleus; GO:0008104 protein localization; GO:0044765 single-organism transport; GO:0042325 regulation of phosphorylation; GO:0051174 regulation of phosphorus metabolic process; GO:0007059 chromosome segregation; GO:0018130 heterocycle biosynthetic process; GO:0003006 developmental process involved in reproduction; GO:0080090 regulation of primary metabolic process; GO:0001763 morphogenesis of a branching structure; GO:0035239 tube morphogenesis; GO:0007088 regulation of mitotic nuclear division; GO:0044763 single-organism cellular process; GO:0032774 RNA biosynthetic process; GO:0031323 regulation of cellular metabolic process; GO:0032501 multicellular organismal process; GO:0045840 positive regulation of mitotic nuclear division; GO:0006810 transport; GO:1903506 regulation of nucleic acid-templated transcription; GO:0048513 animal organ development; GO:0045931 positive regulation of mitotic cell cycle; GO:0051090 regulation of sequence-specific DNA binding transcription factor activity; GO:0048583 regulation of response to stimulus; GO:0044260 cellular macromolecule metabolic process; GO:0010604 positive regulation of macromolecule metabolic process; GO:0009887 animal organ morphogenesis; GO:0006913 nucleocytoplasmic transport; GO:0060603 mammary gland duct morphogenesis; GO:0051172 negative regulation of nitrogen compound metabolic process; GO:0060548 negative regulation of cell death; GO:1901362 organic cyclic compound biosynthetic process; GO:2000112 regulation of cellular macromolecule biosynthetic process; GO:0000003 reproduction; GO:0050794 regulation of cellular process; GO:0044707 single-multicellular organism process; GO:0002009 morphogenesis of an epithelium; GO:0046907 intracellular transport; GO:0007346 regulation of mitotic cell cycle; GO:0042127 regulation of cell proliferation; GO:0031399 regulation of protein modification process; GO:1902593 single-organism nuclear import; GO:0043067 regulation of programmed cell death; GO:0033144 negative regulation of intracellular steroid hormone receptor signaling pathway; GO:0048523 negative regulation of cellular process; GO:0048519 negative regulation of biological process; GO:0051239 regulation of multicellular organismal process; GO:1901989 positive regulation of cell cycle phase transition; GO:0060688 regulation of morphogenesis of a branching structure; GO:0030879 mammary gland development; GO:0045892 negative regulation of transcription, DNA-templated; GO:0009653 anatomical structure morphogenesis; GO:0070372 regulation of ERK1 and ERK2 cascade; GO:0023057 negative regulation of signaling; GO:0046483 heterocycle metabolic process; GO:0010648 negative regulation of cell communication; GO:1902578 single-organism localization; GO:0006139 nucleobase-containing compound metabolic process; GO:0019438 aromatic compound biosynthetic process; GO:0045136 development of secondary sexual characteristics; GO:1901987 regulation of cell cycle phase transition; GO:0009889 regulation of biosynthetic process; GO:0051171 regulation of nitrogen compound metabolic process; GO:0044744 protein targeting to nucleus; GO:1902580 single-organism cellular localization; GO:0007275 multicellular organism development; GO:0060443 mammary gland morphogenesis; GO:0034613 cellular protein localization; GO:0009966 regulation of signal transduction; GO:2000113 negative regulation of cellular macromolecule biosynthetic process; GO:0045787 positive regulation of cell cycle; GO:0060562 epithelial tube morphogenesis; GO:0033599 regulation of mammary gland epithelial cell proliferation; GO:1902531 regulation of intracellular signal transduction; GO:0048731 system development; GO:0034654 nucleobase-containing compound biosynthetic process; GO:0071702 organic substance transport; GO:0044238 primary metabolic process; GO:1901576 organic substance biosynthetic process; GO:0009892 negative regulation of metabolic process; GO:0033147 negative regulation of intracellular estrogen receptor signaling pathway; GO:0045184 establishment of protein localization; GO:0009890 negative regulation of biosynthetic process; GO:0051247 positive regulation of protein metabolic process; GO:0061138 morphogenesis of a branching epithelium; GO:0051276 chromosome organization; GO:0098813 nuclear chromosome segregation; GO:0006996 organelle organization; GO:0031325 positive regulation of cellular metabolic process; GO:0031647 regulation of protein stability; GO:0007062 sister chromatid cohesion; GO:0048584 positive regulation of response to stimulus; GO:0051179 localization; GO:0050793 regulation of developmental process; GO:0046543 development of secondary female sexual characteristics; GO:0050821 protein stabilization; GO:0033600 negative regulation of mammary gland epithelial cell proliferation; GO:0051093 negative regulation of developmental process; GO:0072594 establishment of protein localization to organelle; GO:0009968 negative regulation of signal transduction; GO:0043433 negative regulation of sequence-specific DNA binding transcription factor activity; GO:0017038 protein import; GO:0023051 regulation of signaling; GO:1902533 positive regulation of intracellular signal transduction; GO:0051785 positive regulation of nuclear division; GO:0051241 negative regulation of multicellular organismal process; GO:0044699 single-organism process; GO:0009058 biosynthetic process; GO:0051253 negative regulation of RNA metabolic process; GO:0051234 establishment of localization; GO:0031536 positive regulation of exit from mitosis; GO:0006605 protein targeting; GO:0051130 positive regulation of cellular component organization; GO:1905330 regulation of morphogenesis of an epithelium; GO:2001141 regulation of RNA biosynthetic process; GO:0061180 mammary gland epithelium development; GO:0000819 sister chromatid segregation; GO:0051783 regulation of nuclear division; GO:0048729 tissue morphogenesis; GO:0010646 regulation of cell communication; GO:0051649 establishment of localization in cell; GO:0042695 thelarche; GO:0009893 positive regulation of metabolic process; GO:0060744 mammary gland branching involved in thelarche; GO:1902806 regulation of cell cycle G1/S phase transition; GO:0007005 mitochondrion organization; GO:0033036 macromolecule localization; GO:0051726 regulation of cell cycle; GO:1903507 negative regulation of nucleic acid-templated transcription; GO:0032502 developmental process; GO:0010468 regulation of gene expression; GO:0035295 tube development; GO:0060429 epithelium development; GO:0045937 positive regulation of phosphate metabolic process; GO:0009888 tissue development; GO:0031326 regulation of cellular biosynthetic process; GO:1901360 organic cyclic compound metabolic process; GO:0048522 positive regulation of cellular process; GO:0061377 mammary gland lobule development; GO:0051091 positive regulation of sequence-specific DNA binding transcription factor activity; GO:0010605 negative regulation of macromolecule metabolic process; GO:1902582 single-organism intracellular transport; GO:0016070 RNA metabolic process; GO:1902589 single-organism organelle organization; GO:0032268 regulation of cellular protein metabolic process; GO:0050789 regulation of biological process; GO:0090304 nucleic acid metabolic process; GO:0006351 transcription, DNA-templated; GO:0010638 positive regulation of organelle organization; GO:1902679 negative regulation of RNA biosynthetic process; GO:0060749 mammary gland alveolus development; GO:0065009 regulation of molecular function; GO:0019222 regulation of metabolic process; GO:0044092 negative regulation of molecular function; GO:0019220 regulation of phosphate metabolic process; GO:0050680 negative regulation of epithelial cell proliferation; GO:1902808 positive regulation of cell cycle G1/S phase transition; GO:0033143 regulation of intracellular steroid hormone receptor signaling pathway; GO:0048856 anatomical structure development; GO:2000026 regulation of multicellular organismal development; GO:0016043 cellular component organization; GO:0043069 negative regulation of programmed cell death; GO:0006725 cellular aromatic compound metabolic process; GO:0000060 protein import into nucleus, translocation; GO:0060255 regulation of macromolecule metabolic process; GO:0060444 branching involved in mammary gland duct morphogenesis; GO:0019219 regulation of nucleobase-containing compound metabolic process; GO:0031324 negative regulation of cellular metabolic process; GO:0071704 organic substance metabolic process; GO:2000027 regulation of organ morphogenesis; GO:0043408 regulation of MAPK cascade; GO:0043066 negative regulation of apoptotic process; GO:0023056 positive regulation of signaling; GO:0006886 intracellular protein transport; GO:0034641 cellular nitrogen compound metabolic process; GO:0010647 positive regulation of cell communication; GO:0009059 macromolecule biosynthetic process; GO:0009987 cellular process; GO:0006355 regulation of transcription, DNA-templated; GO:0010629 negative regulation of gene expression; GO:0001932 regulation of protein phosphorylation; GO:0031401 positive regulation of protein modification process; GO:0006807 nitrogen compound metabolic process; GO:0033043 regulation of organelle organization; GO:0010556 regulation of macromolecule biosynthetic process; GO:0048585 negative regulation of response to stimulus; GO:0045934 negative regulation of nucleobase-containing compound metabolic process; GO:0001934 positive regulation of protein phosphorylation; GO:0048518 positive regulation of biological process; GO:0051252 regulation of RNA metabolic process; GO:0044249 cellular biosynthetic process; GO:0051641 cellular localization; GO:0070727 cellular macromolecule localization; GO:0034645 cellular macromolecule biosynthetic process; GO:0044271 cellular nitrogen compound biosynthetic process; GO:0051170 nuclear import; GO:0033146 regulation of intracellular estrogen receptor signaling pathway; GO:0051246 regulation of protein metabolic process; GO:0044767 single-organism developmental process; GO:0022603 regulation of anatomical structure morphogenesis; GO:0060762 regulation of branching involved in mammary gland duct morphogenesis; GO:0010467 gene expression; GO:0009967 positive regulation of signal transduction; GO:0022402 cell cycle process; GO:0051128 regulation of cellular component organization; GO:0031327 negative regulation of cellular biosynthetic process; GO:0043410 positive regulation of MAPK cascade; GO:0070374 positive regulation of ERK1 and ERK2 cascade; GO:0034504 protein localization to nucleus; GO:1901992 positive regulation of mitotic cell cycle phase transition; GO:0007049 cell cycle; GO:0042981 regulation of apoptotic process; GO:0071840 cellular component organization or biogenesis; GO:0065007 biological regulation; GO:0022612 gland morphogenesis; </t>
  </si>
  <si>
    <t xml:space="preserve">GO:0046470 phosphatidylcholine metabolic process; GO:0046717 acid secretion; GO:0015850 organic hydroxy compound transport; GO:0046486 glycerolipid metabolic process; GO:0035360 positive regulation of peroxisome proliferator activated receptor signaling pathway; GO:0023051 regulation of signaling; GO:0008654 phospholipid biosynthetic process; GO:0035358 regulation of peroxisome proliferator activated receptor signaling pathway; GO:0044699 single-organism process; GO:0044255 cellular lipid metabolic process; GO:0009058 biosynthetic process; GO:0044237 cellular metabolic process; GO:0006796 phosphate-containing compound metabolic process; GO:0008610 lipid biosynthetic process; GO:0051234 establishment of localization; GO:0008152 metabolic process; GO:0010646 regulation of cell communication; GO:0015718 monocarboxylic acid transport; GO:0006650 glycerophospholipid metabolic process; GO:0033036 macromolecule localization; GO:0006656 phosphatidylcholine biosynthetic process; GO:0006629 lipid metabolic process; GO:0044765 single-organism transport; GO:0046903 secretion; GO:0006869 lipid transport; GO:0044763 single-organism cellular process; GO:0048522 positive regulation of cellular process; GO:0046942 carboxylic acid transport; GO:0090407 organophosphate biosynthetic process; GO:0006810 transport; GO:0050789 regulation of biological process; GO:0044710 single-organism metabolic process; GO:0046474 glycerophospholipid biosynthetic process; GO:0048583 regulation of response to stimulus; GO:0050794 regulation of cellular process; GO:0015721 bile acid and bile salt transport; GO:0097164 ammonium ion metabolic process; GO:1901566 organonitrogen compound biosynthetic process; GO:0071704 organic substance metabolic process; GO:0032782 bile acid secretion; GO:1902578 single-organism localization; GO:0023056 positive regulation of signaling; GO:0010647 positive regulation of cell communication; GO:0009966 regulation of signal transduction; GO:0009987 cellular process; GO:0044711 single-organism biosynthetic process; GO:0006807 nitrogen compound metabolic process; GO:0071702 organic substance transport; GO:0010876 lipid localization; GO:0044238 primary metabolic process; GO:0048518 positive regulation of biological process; GO:0015849 organic acid transport; GO:1901576 organic substance biosynthetic process; GO:0044249 cellular biosynthetic process; GO:0045017 glycerolipid biosynthetic process; GO:0006820 anion transport; GO:0015711 organic anion transport; GO:0006793 phosphorus metabolic process; GO:0006811 ion transport; GO:0019637 organophosphate metabolic process; GO:0006644 phospholipid metabolic process; GO:0009967 positive regulation of signal transduction; GO:0051179 localization; GO:0048584 positive regulation of response to stimulus; GO:1901564 organonitrogen compound metabolic process; GO:0065007 biological regulation; </t>
  </si>
  <si>
    <t xml:space="preserve">GO:0006457 protein folding; GO:0006986 response to unfolded protein; GO:0035966 response to topologically incorrect protein; GO:0042221 response to chemical; GO:0006950 response to stress; GO:0010033 response to organic substance; GO:0050896 response to stimulus; GO:0009987 cellular process; </t>
  </si>
  <si>
    <t xml:space="preserve">GO:0044085 cellular component biogenesis; GO:0016043 cellular component organization; GO:0034728 nucleosome organization; GO:0034622 cellular macromolecular complex assembly; GO:0006333 chromatin assembly or disassembly; GO:0043933 macromolecular complex subunit organization; GO:0065004 protein-DNA complex assembly; GO:0006323 DNA packaging; GO:0006334 nucleosome assembly; GO:0051276 chromosome organization; GO:0022607 cellular component assembly; GO:0006996 organelle organization; GO:0065003 macromolecular complex assembly; GO:0006325 chromatin organization; GO:0031497 chromatin assembly; GO:0009987 cellular process; GO:0071824 protein-DNA complex subunit organization; GO:0071840 cellular component organization or biogenesis; GO:0071103 DNA conformation change; </t>
  </si>
  <si>
    <t xml:space="preserve">GO:0065008 regulation of biological quality; GO:0007586 digestion; GO:0010608 posttranscriptional regulation of gene expression; GO:0050892 intestinal absorption; GO:0044699 single-organism process; GO:0044237 cellular metabolic process; GO:0051234 establishment of localization; GO:0008152 metabolic process; GO:0006091 generation of precursor metabolites and energy; GO:0055065 metal ion homeostasis; GO:0010035 response to inorganic substance; GO:0032502 developmental process; GO:0072350 tricarboxylic acid metabolic process; GO:0010468 regulation of gene expression; GO:0031326 regulation of cellular biosynthetic process; GO:0050801 ion homeostasis; GO:0080090 regulation of primary metabolic process; GO:0055114 oxidation-reduction process; GO:0044281 small molecule metabolic process; GO:0044763 single-organism cellular process; GO:0098771 inorganic ion homeostasis; GO:0019725 cellular homeostasis; GO:0031323 regulation of cellular metabolic process; GO:0032501 multicellular organismal process; GO:0010040 response to iron(II) ion; GO:0010038 response to metal ion; GO:0046916 cellular transition metal ion homeostasis; GO:0006101 citrate metabolic process; GO:0006810 transport; GO:0032268 regulation of cellular protein metabolic process; GO:0042221 response to chemical; GO:0050789 regulation of biological process; GO:0044710 single-organism metabolic process; GO:0015980 energy derivation by oxidation of organic compounds; GO:0019222 regulation of metabolic process; GO:0006082 organic acid metabolic process; GO:0048856 anatomical structure development; GO:0043436 oxoacid metabolic process; GO:2000112 regulation of cellular macromolecule biosynthetic process; GO:0006879 cellular iron ion homeostasis; GO:0050794 regulation of cellular process; GO:0044707 single-multicellular organism process; GO:0055076 transition metal ion homeostasis; GO:0060255 regulation of macromolecule metabolic process; GO:0030003 cellular cation homeostasis; GO:0055072 iron ion homeostasis; GO:0009791 post-embryonic development; GO:0050896 response to stimulus; GO:0055082 cellular chemical homeostasis; GO:0071704 organic substance metabolic process; GO:0042592 homeostatic process; GO:0055080 cation homeostasis; GO:0010039 response to iron ion; GO:0009889 regulation of biosynthetic process; GO:0051171 regulation of nitrogen compound metabolic process; GO:0007275 multicellular organism development; GO:0009987 cellular process; GO:0048878 chemical homeostasis; GO:0003008 system process; GO:0006099 tricarboxylic acid cycle; GO:0010556 regulation of macromolecule biosynthetic process; GO:0044238 primary metabolic process; GO:0045333 cellular respiration; GO:0034248 regulation of cellular amide metabolic process; GO:0006873 cellular ion homeostasis; GO:0051246 regulation of protein metabolic process; GO:0006417 regulation of translation; GO:0009060 aerobic respiration; GO:0044767 single-organism developmental process; GO:0022600 digestive system process; GO:0019752 carboxylic acid metabolic process; GO:0006875 cellular metal ion homeostasis; GO:0051179 localization; GO:0065007 biological regulation; </t>
  </si>
  <si>
    <t xml:space="preserve">GO:0030335 positive regulation of cell migration; GO:0048103 somatic stem cell division; GO:0009968 negative regulation of signal transduction; GO:1905332 positive regulation of morphogenesis of an epithelium; GO:0030323 respiratory tube development; GO:0007420 brain development; GO:0040017 positive regulation of locomotion; GO:0023051 regulation of signaling; GO:0048666 neuron development; GO:0051129 negative regulation of cellular component organization; GO:0048869 cellular developmental process; GO:0045216 cell-cell junction organization; GO:0032989 cellular component morphogenesis; GO:0022008 neurogenesis; GO:0044699 single-organism process; GO:0030858 positive regulation of epithelial cell differentiation; GO:0021537 telencephalon development; GO:1905330 regulation of morphogenesis of an epithelium; GO:1903729 regulation of plasma membrane organization; GO:0061351 neural precursor cell proliferation; GO:1904375 regulation of protein localization to cell periphery; GO:0010646 regulation of cell communication; GO:0051240 positive regulation of multicellular organismal process; GO:0032990 cell part morphogenesis; GO:0032879 regulation of localization; GO:0034332 adherens junction organization; GO:0048858 cell projection morphogenesis; GO:0060322 head development; GO:0021849 neuroblast division in subventricular zone; GO:0010720 positive regulation of cell development; GO:0055057 neuroblast division; GO:0030324 lung development; GO:0032502 developmental process; GO:0007399 nervous system development; GO:0060429 epithelium development; GO:0035295 tube development; GO:1905476 negative regulation of protein localization to membrane; GO:1903828 negative regulation of cellular protein localization; GO:0009888 tissue development; GO:0048699 generation of neurons; GO:0051962 positive regulation of nervous system development; GO:0007405 neuroblast proliferation; GO:0044763 single-organism cellular process; GO:0048522 positive regulation of cellular process; GO:0048812 neuron projection morphogenesis; GO:0051272 positive regulation of cellular component movement; GO:0032501 multicellular organismal process; GO:0021873 forebrain neuroblast division; GO:0008593 regulation of Notch signaling pathway; GO:0000902 cell morphogenesis; GO:0048513 animal organ development; GO:0030856 regulation of epithelial cell differentiation; GO:0021670 lateral ventricle development; GO:0050789 regulation of biological process; GO:0030030 cell projection organization; GO:0007417 central nervous system development; GO:0048583 regulation of response to stimulus; GO:0021846 cell proliferation in forebrain; GO:0051301 cell division; GO:0051094 positive regulation of developmental process; GO:0048856 anatomical structure development; GO:0030855 epithelial cell differentiation; GO:2000026 regulation of multicellular organismal development; GO:0050794 regulation of cellular process; GO:0016043 cellular component organization; GO:0044707 single-multicellular organism process; GO:1903076 regulation of protein localization to plasma membrane; GO:1904376 negative regulation of protein localization to cell periphery; GO:2000147 positive regulation of cell motility; GO:0048519 negative regulation of biological process; GO:0048523 negative regulation of cellular process; GO:0048468 cell development; GO:0072089 stem cell proliferation; GO:0045597 positive regulation of cell differentiation; GO:0051239 regulation of multicellular organismal process; GO:0000904 cell morphogenesis involved in differentiation; GO:0060341 regulation of cellular localization; GO:0009653 anatomical structure morphogenesis; GO:1903077 negative regulation of protein localization to plasma membrane; GO:0030154 cell differentiation; GO:1905475 regulation of protein localization to membrane; GO:0030862 positive regulation of polarized epithelial cell differentiation; GO:0060428 lung epithelium development; GO:0023057 negative regulation of signaling; GO:0010648 negative regulation of cell communication; GO:2000027 regulation of organ morphogenesis; GO:0048667 cell morphogenesis involved in neuron differentiation; GO:0060541 respiratory system development; GO:0021591 ventricular system development; GO:2000145 regulation of cell motility; GO:0007409 axonogenesis; GO:0060479 lung cell differentiation; GO:0030900 forebrain development; GO:0007275 multicellular organism development; GO:0032880 regulation of protein localization; GO:0009966 regulation of signal transduction; GO:0009987 cellular process; GO:0060487 lung epithelial cell differentiation; GO:0036445 neuronal stem cell division; GO:0045595 regulation of cell differentiation; GO:0051270 regulation of cellular component movement; GO:0048731 system development; GO:0051960 regulation of nervous system development; GO:0060284 regulation of cell development; GO:0030860 regulation of polarized epithelial cell differentiation; GO:0008283 cell proliferation; GO:0030334 regulation of cell migration; GO:0017145 stem cell division; GO:0048585 negative regulation of response to stimulus; GO:0031175 neuron projection development; GO:0048518 positive regulation of biological process; GO:0030182 neuron differentiation; GO:0061564 axon development; GO:0034330 cell junction organization; GO:0044767 single-organism developmental process; GO:0022603 regulation of anatomical structure morphogenesis; GO:0021872 forebrain generation of neurons; GO:0050769 positive regulation of neurogenesis; GO:0051128 regulation of cellular component organization; GO:0045746 negative regulation of Notch signaling pathway; GO:0040012 regulation of locomotion; GO:0050793 regulation of developmental process; GO:1903827 regulation of cellular protein localization; GO:0050767 regulation of neurogenesis; GO:0071840 cellular component organization or biogenesis; GO:0065007 biological regulation; </t>
  </si>
  <si>
    <t xml:space="preserve">GO:0046907 intracellular transport; GO:0044707 single-multicellular organism process; GO:0021700 developmental maturation; GO:0008344 adult locomotory behavior; GO:0007420 brain development; GO:0048193 Golgi vesicle transport; GO:0044699 single-organism process; GO:0015031 protein transport; GO:0051234 establishment of localization; GO:0007610 behavior; GO:0051649 establishment of localization in cell; GO:0006886 intracellular protein transport; GO:0060322 head development; GO:0007275 multicellular organism development; GO:0034613 cellular protein localization; GO:0008104 protein localization; GO:0033036 macromolecule localization; GO:0030534 adult behavior; GO:0030902 hindbrain development; GO:0021626 central nervous system maturation; GO:0007399 nervous system development; GO:0032502 developmental process; GO:0048731 system development; GO:0016192 vesicle-mediated transport; GO:0071702 organic substance transport; GO:0032501 multicellular organismal process; GO:0021590 cerebellum maturation; GO:0021691 cerebellar Purkinje cell layer maturation; GO:0051641 cellular localization; GO:0045184 establishment of protein localization; GO:0006810 transport; GO:0021549 cerebellum development; GO:0021680 cerebellar Purkinje cell layer development; GO:0070727 cellular macromolecule localization; GO:0048513 animal organ development; GO:0006890 retrograde vesicle-mediated transport, Golgi to ER; GO:0007417 central nervous system development; GO:0044767 single-organism developmental process; GO:0043473 pigmentation; GO:0007626 locomotory behavior; GO:0022037 metencephalon development; GO:0021695 cerebellar cortex development; GO:0051179 localization; GO:0021578 hindbrain maturation; GO:0006888 ER to Golgi vesicle-mediated transport; GO:0048856 anatomical structure development; GO:0044708 single-organism behavior; GO:0071695 anatomical structure maturation; GO:0021699 cerebellar cortex maturation; </t>
  </si>
  <si>
    <t xml:space="preserve">GO:0098840 protein transport along microtubule; GO:0044085 cellular component biogenesis; GO:0043413 macromolecule glycosylation; GO:0097659 nucleic acid-templated transcription; GO:0060271 cilium assembly; GO:0044237 cellular metabolic process; GO:0015031 protein transport; GO:0044782 cilium organization; GO:0008152 metabolic process; GO:0007507 heart development; GO:1901137 carbohydrate derivative biosynthetic process; GO:0033365 protein localization to organelle; GO:0061448 connective tissue development; GO:0043170 macromolecule metabolic process; GO:0019538 protein metabolic process; GO:0008104 protein localization; GO:0044765 single-organism transport; GO:0007399 nervous system development; GO:0006486 protein glycosylation; GO:0018130 heterocycle biosynthetic process; GO:0060350 endochondral bone morphogenesis; GO:0080090 regulation of primary metabolic process; GO:0048699 generation of neurons; GO:0000301 retrograde transport, vesicle recycling within Golgi; GO:0044763 single-organism cellular process; GO:0009100 glycoprotein metabolic process; GO:0032774 RNA biosynthetic process; GO:0031323 regulation of cellular metabolic process; GO:0032501 multicellular organismal process; GO:0006810 transport; GO:1903506 regulation of nucleic acid-templated transcription; GO:0048513 animal organ development; GO:0043583 ear development; GO:0003413 chondrocyte differentiation involved in endochondral bone morphogenesis; GO:0007030 Golgi organization; GO:0044710 single-organism metabolic process; GO:0044260 cellular macromolecule metabolic process; GO:0009887 animal organ morphogenesis; GO:0006464 cellular protein modification process; GO:1901362 organic cyclic compound biosynthetic process; GO:0050794 regulation of cellular process; GO:0072359 circulatory system development; GO:0044707 single-multicellular organism process; GO:0046907 intracellular transport; GO:0044267 cellular protein metabolic process; GO:0030705 cytoskeleton-dependent intracellular transport; GO:0003281 ventricular septum development; GO:0009653 anatomical structure morphogenesis; GO:0046483 heterocycle metabolic process; GO:1902578 single-organism localization; GO:0006139 nucleobase-containing compound metabolic process; GO:0019438 aromatic compound biosynthetic process; GO:0009889 regulation of biosynthetic process; GO:0051171 regulation of nitrogen compound metabolic process; GO:1901135 carbohydrate derivative metabolic process; GO:1902580 single-organism cellular localization; GO:0007275 multicellular organism development; GO:0034613 cellular protein localization; GO:0003231 cardiac ventricle development; GO:0003279 cardiac septum development; GO:0048731 system development; GO:0016192 vesicle-mediated transport; GO:0034654 nucleobase-containing compound biosynthetic process; GO:0042073 intraciliary transport; GO:0071702 organic substance transport; GO:0048839 inner ear development; GO:0044238 primary metabolic process; GO:1901576 organic substance biosynthetic process; GO:0007017 microtubule-based process; GO:0030031 cell projection assembly; GO:0048705 skeletal system morphogenesis; GO:0060348 bone development; GO:0045184 establishment of protein localization; GO:0030182 neuron differentiation; GO:0006996 organelle organization; GO:0006928 movement of cell or subcellular component; GO:0007423 sensory organ development; GO:0043412 macromolecule modification; GO:0051179 localization; GO:0010256 endomembrane system organization; GO:0072594 establishment of protein localization to organelle; GO:0060113 inner ear receptor cell differentiation; GO:0051216 cartilage development; GO:0048666 neuron development; GO:0048869 cellular developmental process; GO:0022008 neurogenesis; GO:0044699 single-organism process; GO:0009058 biosynthetic process; GO:0051234 establishment of localization; GO:0006605 protein targeting; GO:2001141 regulation of RNA biosynthetic process; GO:0010970 transport along microtubule; GO:0051649 establishment of localization in cell; GO:0022607 cellular component assembly; GO:0002062 chondrocyte differentiation; GO:0033036 macromolecule localization; GO:0032502 developmental process; GO:0009101 glycoprotein biosynthetic process; GO:0009888 tissue development; GO:0031326 regulation of cellular biosynthetic process; GO:0006891 intra-Golgi vesicle-mediated transport; GO:0060351 cartilage development involved in endochondral bone morphogenesis; GO:1901360 organic cyclic compound metabolic process; GO:0035735 intraciliary transport involved in cilium assembly; GO:1902582 single-organism intracellular transport; GO:0016070 RNA metabolic process; GO:1902589 single-organism organelle organization; GO:0050789 regulation of biological process; GO:0090304 nucleic acid metabolic process; GO:0030030 cell projection organization; GO:0006351 transcription, DNA-templated; GO:0060122 inner ear receptor stereocilium organization; GO:0019222 regulation of metabolic process; GO:0099118 microtubule-based protein transport; GO:0036211 protein modification process; GO:0048856 anatomical structure development; GO:0001501 skeletal system development; GO:0031503 protein complex localization; GO:0016043 cellular component organization; GO:0006725 cellular aromatic compound metabolic process; GO:0060255 regulation of macromolecule metabolic process; GO:0019219 regulation of nucleobase-containing compound metabolic process; GO:0048193 Golgi vesicle transport; GO:0048468 cell development; GO:0099111 microtubule-based transport; GO:0071704 organic substance metabolic process; GO:0030154 cell differentiation; GO:0060349 bone morphogenesis; GO:0070925 organelle assembly; GO:0006886 intracellular protein transport; GO:0034641 cellular nitrogen compound metabolic process; GO:0009059 macromolecule biosynthetic process; GO:0009987 cellular process; GO:0070085 glycosylation; GO:0034067 protein localization to Golgi apparatus; GO:0072600 establishment of protein localization to Golgi; GO:0042490 mechanoreceptor differentiation; GO:0006807 nitrogen compound metabolic process; GO:0010556 regulation of macromolecule biosynthetic process; GO:0051252 regulation of RNA metabolic process; GO:0044249 cellular biosynthetic process; GO:0051641 cellular localization; GO:0003205 cardiac chamber development; GO:0007018 microtubule-based movement; GO:0070727 cellular macromolecule localization; GO:0034645 cellular macromolecule biosynthetic process; GO:0044271 cellular nitrogen compound biosynthetic process; GO:0044767 single-organism developmental process; GO:0006366 transcription from RNA polymerase II promoter; GO:0010467 gene expression; GO:0060119 inner ear receptor cell development; GO:0000042 protein targeting to Golgi; GO:0071840 cellular component organization or biogenesis; GO:0065007 biological regulation; </t>
  </si>
  <si>
    <t xml:space="preserve">GO:0016598 protein arginylation; GO:0043632 modification-dependent macromolecule catabolic process; GO:0044265 cellular macromolecule catabolic process; GO:0051603 proteolysis involved in cellular protein catabolic process; GO:0044257 cellular protein catabolic process; GO:0019941 modification-dependent protein catabolic process; GO:0044267 cellular protein metabolic process; GO:0006511 ubiquitin-dependent protein catabolic process;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GO:0006464 cellular protein modification process; GO:0006508 proteolysis; GO:0043170 macromolecule metabolic process; GO:0019538 protein metabolic process; GO:0043412 macromolecule modification; GO:0036211 protein modification process; GO:0009987 cellular process; GO:0009056 catabolic process; 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</si>
  <si>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GO:0000479 endonucleolytic cleavage of tricistronic rRNA transcript (SSU-rRNA, 5.8S rRNA, LSU-rRNA); GO:0044237 cellular metabolic process; GO:0071704 organic substance metabolic process; GO:0000462 maturation of SSU-rRNA from tricistronic rRNA transcript (SSU-rRNA, 5.8S rRNA, LSU-rRNA); GO:0008152 metabolic process; GO:0071826 ribonucleoprotein complex subunit organization; GO:0046483 heterocycle metabolic process; GO:0022607 cellular component assembly; GO:0070925 organelle assembly; GO:0006139 nucleobase-containing compound metabolic process; GO:0065003 macromolecular complex assembly; GO:0006364 rRNA processing; GO:0034641 cellular nitrogen compound metabolic process; GO:0043170 macromolecule metabolic process; GO:0009987 cellular process; GO:0034470 ncRNA processing; GO:0006396 RNA processing; GO:0016072 rRNA metabolic process; GO:0034622 cellular macromolecular complex assembly; GO:0042274 ribosomal small subunit biogenesis; GO:1901360 organic cyclic compound metabolic process; GO:0042254 ribosome biogenesis; GO:0006807 nitrogen compound metabolic process; GO:0044238 primary metabolic process; GO:0042255 ribosome assembly; GO:0043933 macromolecular complex subunit organization; GO:0016070 RNA metabolic process; GO:0090501 RNA phosphodiester bond hydrolysis; GO:0000469 cleavage involved in rRNA processing; GO:0090304 nucleic acid metabolic process; GO:0006996 organelle organization; GO:0044260 cellular macromolecule metabolic process; GO:0010467 gene expression; GO:0090305 nucleic acid phosphodiester bond hydrolysis; GO:0090502 RNA phosphodiester bond hydrolysis, endonucleolytic; GO:0034660 ncRNA metabolic process; GO:0030490 maturation of SSU-rRNA; GO:0000478 endonucleolytic cleavage involved in rRNA processing; GO:0071840 cellular component organization or biogenesis; </t>
  </si>
  <si>
    <t xml:space="preserve">GO:0044085 cellular component biogenesis; GO:0044700 single organism signaling; GO:0065008 regulation of biological quality; GO:0010941 regulation of cell death; GO:0030335 positive regulation of cell migration; GO:0007166 cell surface receptor signaling pathway; GO:0010762 regulation of fibroblast migration; GO:1901185 negative regulation of ERBB signaling pathway; GO:0002793 positive regulation of peptide secretion; GO:0022610 biological adhesion; GO:0032879 regulation of localization; GO:0044093 positive regulation of molecular function; GO:0007160 cell-matrix adhesion; GO:0034332 adherens junction organization; GO:0007155 cell adhesion; GO:0060124 positive regulation of growth hormone secretion; GO:0051099 positive regulation of binding; GO:0051056 regulation of small GTPase mediated signal transduction; GO:0030032 lamellipodium assembly; GO:0007399 nervous system development; GO:0002244 hematopoietic progenitor cell differentiation; GO:0051716 cellular response to stimulus; GO:2000394 positive regulation of lamellipodium morphogenesis; GO:0031346 positive regulation of cell projection organization; GO:1900026 positive regulation of substrate adhesion-dependent cell spreading; GO:0044763 single-organism cellular process; GO:0007169 transmembrane receptor protein tyrosine kinase signaling pathway; GO:0002520 immune system development; GO:0051272 positive regulation of cellular component movement; GO:0032501 multicellular organismal process; GO:0010811 positive regulation of cell-substrate adhesion; GO:0048041 focal adhesion assembly; GO:1902745 positive regulation of lamellipodium organization; GO:0048513 animal organ development; GO:0046883 regulation of hormone secretion; GO:0051336 regulation of hydrolase activity; GO:0007030 Golgi organization; GO:0050790 regulation of catalytic activity; GO:0048583 regulation of response to stimulus; GO:0060123 regulation of growth hormone secretion; GO:0010817 regulation of hormone levels; GO:0051094 positive regulation of developmental process; GO:2000392 regulation of lamellipodium morphogenesis; GO:0043068 positive regulation of programmed cell death; GO:0051047 positive regulation of secretion; GO:0050794 regulation of cellular process; GO:0044707 single-multicellular organism process; GO:0043067 regulation of programmed cell death; GO:2000147 positive regulation of cell motility; GO:0048523 negative regulation of cellular process; GO:0048519 negative regulation of biological process; GO:0045597 positive regulation of cell differentiation; GO:0090277 positive regulation of peptide hormone secretion; GO:0042059 negative regulation of epidermal growth factor receptor signaling pathway; GO:0023057 negative regulation of signaling; GO:0010648 negative regulation of cell communication; GO:0051345 positive regulation of hydrolase activity; GO:2000145 regulation of cell motility; GO:1900024 regulation of substrate adhesion-dependent cell spreading; GO:0007275 multicellular organism development; GO:0009966 regulation of signal transduction; GO:0090087 regulation of peptide transport; GO:1902531 regulation of intracellular signal transduction; GO:0045785 positive regulation of cell adhesion; GO:0043547 positive regulation of GTPase activity; GO:0051270 regulation of cellular component movement; GO:0048731 system development; GO:0060284 regulation of cell development; GO:0002376 immune system process; GO:0030334 regulation of cell migration; GO:0030155 regulation of cell adhesion; GO:0030031 cell projection assembly; GO:0006996 organelle organization; GO:0046887 positive regulation of hormone secretion; GO:0010769 regulation of cell morphogenesis involved in differentiation; GO:0010810 regulation of cell-substrate adhesion; GO:0035023 regulation of Rho protein signal transduction; GO:0050793 regulation of developmental process; GO:0097581 lamellipodium organization; GO:0010256 endomembrane system organization; GO:0009968 negative regulation of signal transduction; GO:0040017 positive regulation of locomotion; GO:0032092 positive regulation of protein binding; GO:0023051 regulation of signaling; GO:0048869 cellular developmental process; GO:0045216 cell-cell junction organization; GO:0044699 single-organism process; GO:0051046 regulation of secretion; GO:0051130 positive regulation of cellular component organization; GO:0007165 signal transduction; GO:0010646 regulation of cell communication; GO:0007154 cell communication; GO:0022607 cellular component assembly; GO:0007045 cell-substrate adherens junction assembly; GO:0010720 positive regulation of cell development; GO:0007167 enzyme linked receptor protein signaling pathway; GO:0032502 developmental process; GO:0007044 cell-substrate junction assembly; GO:1904424 regulation of GTP binding; GO:0051098 regulation of binding; GO:0048522 positive regulation of cellular process; GO:0023052 signaling; GO:1903530 regulation of secretion by cell; GO:0010942 positive regulation of cell death; GO:0051050 positive regulation of transport; GO:0050789 regulation of biological process; GO:1903532 positive regulation of secretion by cell; GO:0030030 cell projection organization; GO:0065009 regulation of molecular function; GO:0043087 regulation of GTPase activity; GO:0034333 adherens junction assembly; GO:0048856 anatomical structure development; GO:0010763 positive regulation of fibroblast migration; GO:0034329 cell junction assembly; GO:0016043 cellular component organization; GO:0043065 positive regulation of apoptotic process; GO:0010770 positive regulation of cell morphogenesis involved in differentiation; GO:0046578 regulation of Ras protein signal transduction; GO:0031344 regulation of cell projection organization; GO:0050896 response to stimulus; GO:0043393 regulation of protein binding; GO:0002791 regulation of peptide secretion; GO:0030154 cell differentiation; GO:0048013 ephrin receptor signaling pathway; GO:1902743 regulation of lamellipodium organization; GO:1901184 regulation of ERBB signaling pathway; GO:0023056 positive regulation of signaling; GO:0010647 positive regulation of cell communication; GO:0009987 cellular process; GO:0045595 regulation of cell differentiation; GO:0035556 intracellular signal transduction; GO:0051049 regulation of transport; GO:0048585 negative regulation of response to stimulus; GO:0048518 positive regulation of biological process; GO:0030097 hemopoiesis; GO:0048534 hematopoietic or lymphoid organ development; GO:0043085 positive regulation of catalytic activity; GO:0034330 cell junction organization; GO:0031589 cell-substrate adhesion; GO:0044767 single-organism developmental process; GO:0022603 regulation of anatomical structure morphogenesis; GO:0090276 regulation of peptide hormone secretion; GO:0042058 regulation of epidermal growth factor receptor signaling pathway; GO:0051128 regulation of cellular component organization; GO:0040012 regulation of locomotion; GO:0022604 regulation of cell morphogenesis; GO:0042981 regulation of apoptotic process; GO:0065007 biological regulation; GO:0071840 cellular component organization or biogenesis; </t>
  </si>
  <si>
    <t xml:space="preserve">GO:0050658 RNA transport; GO:0051169 nuclear transport; GO:0010564 regulation of cell cycle process; GO:0044237 cellular metabolic process; GO:0015031 protein transport; GO:1902583 multi-organism intracellular transport; GO:0008152 metabolic process; GO:0044033 multi-organism metabolic process; GO:0032879 regulation of localization; GO:0015931 nucleobase-containing compound transport; GO:0044093 positive regulation of molecular function; GO:0044770 cell cycle phase transition; GO:0051493 regulation of cytoskeleton organization; GO:0033365 protein localization to organelle; GO:0043170 macromolecule metabolic process; GO:0019538 protein metabolic process; GO:0090068 positive regulation of cell cycle process; GO:0075733 intracellular transport of virus; GO:0044419 interspecies interaction between organisms; GO:0006606 protein import into nucleus; GO:0008104 protein localization; GO:0051031 tRNA transport; GO:0044765 single-organism transport; GO:0007077 mitotic nuclear envelope disassembly; GO:0000278 mitotic cell cycle; GO:0018130 heterocycle biosynthetic process; GO:0007059 chromosome segregation; GO:0061842 microtubule organizing center localization; GO:0007088 regulation of mitotic nuclear division; GO:0044763 single-organism cellular process; GO:0032774 RNA biosynthetic process; GO:0044403 symbiosis, encompassing mutualism through parasitism; GO:0006611 protein export from nucleus; GO:0045840 positive regulation of mitotic nuclear division; GO:0051704 multi-organism process; GO:0032886 regulation of microtubule-based process; GO:0006810 transport; GO:1901575 organic substance catabolic process; GO:0000226 microtubule cytoskeleton organization; GO:0080135 regulation of cellular response to stress; GO:0051336 regulation of hydrolase activity; GO:0045931 positive regulation of mitotic cell cycle; GO:0031047 gene silencing by RNA; GO:0030163 protein catabolic process; GO:0050790 regulation of catalytic activity; GO:0048583 regulation of response to stimulus; GO:0044260 cellular macromolecule metabolic process; GO:0006913 nucleocytoplasmic transport; GO:0006464 cellular protein modification process; GO:1901362 organic cyclic compound biosynthetic process; GO:0046605 regulation of centrosome cycle; GO:0051640 organelle localization; GO:0050794 regulation of cellular process; GO:0046907 intracellular transport; GO:0016925 protein sumoylation; GO:0007346 regulation of mitotic cell cycle; GO:1902593 single-organism nuclear import; GO:0051028 mRNA transport; GO:0044267 cellular protein metabolic process; GO:0007051 spindle organization; GO:0080134 regulation of response to stress; GO:0048519 negative regulation of biological process; GO:1903047 mitotic cell cycle process; GO:0051236 establishment of RNA localization; GO:0046483 heterocycle metabolic process; GO:1902578 single-organism localization; GO:0006139 nucleobase-containing compound metabolic process; GO:0019438 aromatic compound biosynthetic process; GO:0051345 positive regulation of hydrolase activity; GO:0051081 nuclear envelope disassembly; GO:0044248 cellular catabolic process; GO:0044744 protein targeting to nucleus; GO:1902580 single-organism cellular localization; GO:0034613 cellular protein localization; GO:0007010 cytoskeleton organization; GO:0045787 positive regulation of cell cycle; GO:0044772 mitotic cell cycle phase transition; GO:0051495 positive regulation of cytoskeleton organization; GO:0046794 transport of virus; GO:0043547 positive regulation of GTPase activity; GO:0006403 RNA localization; GO:0006405 RNA export from nucleus; GO:0034654 nucleobase-containing compound biosynthetic process; GO:0051642 centrosome localization; GO:0071702 organic substance transport; GO:0000413 protein peptidyl-prolyl isomerization; GO:0044238 primary metabolic process; GO:1901576 organic substance biosynthetic process; GO:0009892 negative regulation of metabolic process; GO:0007017 microtubule-based process; GO:0044766 multi-organism transport; GO:0045184 establishment of protein localization; GO:0051276 chromosome organization; GO:0006409 tRNA export from nucleus; GO:0032446 protein modification by small protein conjugation; GO:0098813 nuclear chromosome segregation; GO:0006996 organelle organization; GO:0061024 membrane organization; GO:0007062 sister chromatid cohesion; GO:0043412 macromolecule modification; GO:0051179 localization; GO:0006607 NLS-bearing protein import into nucleus; GO:0010256 endomembrane system organization; GO:0072594 establishment of protein localization to organelle; GO:0017038 protein import; GO:0051785 positive regulation of nuclear division; GO:0044699 single-organism process; GO:0009058 biosynthetic process; GO:1902581 multi-organism cellular localization; GO:0051168 nuclear export; GO:0044764 multi-organism cellular process; GO:0071431 tRNA-containing ribonucleoprotein complex export from nucleus; GO:0051234 establishment of localization; GO:0006605 protein targeting; GO:0006457 protein folding; GO:0051130 positive regulation of cellular component organization; GO:0000819 sister chromatid segregation; GO:0071427 mRNA-containing ribonucleoprotein complex export from nucleus; GO:0051783 regulation of nuclear division; GO:0051649 establishment of localization in cell; GO:0050657 nucleic acid transport; GO:0033036 macromolecule localization; GO:0010827 regulation of glucose transport; GO:0051726 regulation of cell cycle; GO:0010468 regulation of gene expression; GO:0046604 positive regulation of mitotic centrosome separation; GO:1901360 organic cyclic compound metabolic process; GO:0048522 positive regulation of cellular process; GO:0006511 ubiquitin-dependent protein catabolic process; GO:0070647 protein modification by small protein conjugation or removal; GO:0010605 negative regulation of macromolecule metabolic process; GO:1902582 single-organism intracellular transport; GO:0071166 ribonucleoprotein complex localization; GO:0016070 RNA metabolic process; GO:1902589 single-organism organelle organization; GO:0050789 regulation of biological process; GO:0030397 membrane disassembly; GO:0090304 nucleic acid metabolic process; GO:0010638 positive regulation of organelle organization; GO:0046602 regulation of mitotic centrosome separation; GO:1900034 regulation of cellular response to heat; GO:0019222 regulation of metabolic process; GO:0043087 regulation of GTPase activity; GO:0065009 regulation of molecular function; GO:0019083 viral transcription; GO:0036211 protein modification process; GO:0016043 cellular component organization; GO:1902579 multi-organism localization; GO:0006997 nucleus organization; GO:0051603 proteolysis involved in cellular protein catabolic process; GO:0044257 cellular protein catabolic process; GO:0006725 cellular aromatic compound metabolic process; GO:0060255 regulation of macromolecule metabolic process; GO:0019058 viral life cycle; GO:0071704 organic substance metabolic process; GO:0006998 nuclear envelope organization; GO:0018205 peptidyl-lysine modification; GO:0016032 viral process; GO:0019080 viral gene expression; GO:0006886 intracellular protein transport; GO:0034641 cellular nitrogen compound metabolic process; GO:0006508 proteolysis; GO:0009059 macromolecule biosynthetic process; GO:0000082 G1/S transition of mitotic cell cycle; GO:0009987 cellular process; GO:0043632 modification-dependent macromolecule catabolic process; GO:0006406 mRNA export from nucleus; GO:0070507 regulation of microtubule cytoskeleton organization; GO:0044265 cellular macromolecule catabolic process; GO:0010629 negative regulation of gene expression; GO:0019941 modification-dependent protein catabolic process; GO:0044843 cell cycle G1/S phase transition; GO:0051049 regulation of transport; GO:0046607 positive regulation of centrosome cycle; GO:0006807 nitrogen compound metabolic process; GO:0044802 single-organism membrane organization; GO:0033043 regulation of organelle organization; GO:0018208 peptidyl-proline modification; GO:0048518 positive regulation of biological process; GO:0044249 cellular biosynthetic process; GO:0043085 positive regulation of catalytic activity; GO:0051641 cellular localization; GO:0018193 peptidyl-amino acid modification; GO:0016458 gene silencing; GO:0070727 cellular macromolecule localization; GO:0044271 cellular nitrogen compound biosynthetic process; GO:0051170 nuclear import; GO:0071426 ribonucleoprotein complex export from nucleus; GO:0009057 macromolecule catabolic process; GO:0022411 cellular component disassembly; GO:0010467 gene expression; GO:0022402 cell cycle process; GO:0051128 regulation of cellular component organization; GO:0009056 catabolic process; GO:0034504 protein localization to nucleus; GO:0007049 cell cycle; GO:0071705 nitrogen compound transport; GO:0071840 cellular component organization or biogenesis; GO:0065007 biological regulation; </t>
  </si>
  <si>
    <t xml:space="preserve">GO:0016477 cell migration; GO:0044707 single-multicellular organism process; GO:0090130 tissue migration; GO:0051674 localization of cell; GO:0044763 single-organism cellular process; GO:0044699 single-organism process; GO:0090132 epithelium migration; GO:0048870 cell motility; GO:0032501 multicellular organismal process; GO:0043542 endothelial cell migration; GO:0010631 epithelial cell migration; GO:0001667 ameboidal-type cell migration; GO:0006928 movement of cell or subcellular component; GO:0040011 locomotion; GO:0051179 localization; GO:0009987 cellular process; </t>
  </si>
  <si>
    <t xml:space="preserve">GO:0044700 single organism signaling; GO:0030048 actin filament-based movement; GO:0009891 positive regulation of biosynthetic process; GO:0044699 single-organism process; GO:0051046 regulation of secretion; GO:0050877 neurological system process; GO:0015031 protein transport; GO:0051234 establishment of localization; GO:2001141 regulation of RNA biosynthetic process; GO:0007165 signal transduction; GO:0051649 establishment of localization in cell; GO:0007154 cell communication; GO:0009893 positive regulation of metabolic process; GO:0051173 positive regulation of nitrogen compound metabolic process; GO:0032879 regulation of localization; GO:0045944 positive regulation of transcription from RNA polymerase II promoter; GO:0008104 protein localization; GO:0033036 macromolecule localization; GO:0010468 regulation of gene expression; GO:0051716 cellular response to stimulus; GO:0007600 sensory perception; GO:0031326 regulation of cellular biosynthetic process; GO:0080090 regulation of primary metabolic process; GO:0045893 positive regulation of transcription, DNA-templated; GO:0044763 single-organism cellular process; GO:0048522 positive regulation of cellular process; GO:0031323 regulation of cellular metabolic process; GO:0023052 signaling; GO:0032501 multicellular organismal process; GO:0006810 transport; GO:1903506 regulation of nucleic acid-templated transcription; GO:0050789 regulation of biological process; GO:0042221 response to chemical; GO:0010557 positive regulation of macromolecule biosynthetic process; GO:0010604 positive regulation of macromolecule metabolic process; GO:0019222 regulation of metabolic process; GO:0050954 sensory perception of mechanical stimulus; GO:2000112 regulation of cellular macromolecule biosynthetic process; GO:0050794 regulation of cellular process; GO:0033554 cellular response to stress; GO:0046907 intracellular transport; GO:0060255 regulation of macromolecule metabolic process; GO:0019219 regulation of nucleobase-containing compound metabolic process; GO:0050896 response to stimulus; GO:0030330 DNA damage response, signal transduction by p53 class mediator; GO:0042493 response to drug; GO:0010628 positive regulation of gene expression; GO:0009889 regulation of biosynthetic process; GO:0006886 intracellular protein transport; GO:0051171 regulation of nitrogen compound metabolic process; GO:0042770 signal transduction in response to DNA damage; GO:1902680 positive regulation of RNA biosynthetic process; GO:0034613 cellular protein localization; GO:0009987 cellular process; GO:0051254 positive regulation of RNA metabolic process; GO:0003008 system process; GO:0006355 regulation of transcription, DNA-templated; GO:0006950 response to stress; GO:0035556 intracellular signal transduction; GO:0051049 regulation of transport; GO:0016192 vesicle-mediated transport; GO:0072331 signal transduction by p53 class mediator; GO:0006357 regulation of transcription from RNA polymerase II promoter; GO:0071702 organic substance transport; GO:0010556 regulation of macromolecule biosynthetic process; GO:0006897 endocytosis; GO:0051252 regulation of RNA metabolic process; GO:0048518 positive regulation of biological process; GO:0006974 cellular response to DNA damage stimulus; GO:1903508 positive regulation of nucleic acid-templated transcription; GO:0051641 cellular localization; GO:0045184 establishment of protein localization; GO:0070727 cellular macromolecule localization; GO:0031325 positive regulation of cellular metabolic process; GO:0030029 actin filament-based process; GO:0006928 movement of cell or subcellular component; GO:0045935 positive regulation of nucleobase-containing compound metabolic process; GO:0007605 sensory perception of sound; GO:0031328 positive regulation of cellular biosynthetic process; GO:0051179 localization; GO:0065007 biological regulation; </t>
  </si>
  <si>
    <t xml:space="preserve">GO:0006518 peptide metabolic process; GO:0006414 translational elongation; GO:0043043 peptide biosynthetic process; GO:0044267 cellular protein metabolic process; GO:0006807 nitrogen compound metabolic process; GO:0009058 biosynthetic process; GO:0032543 mitochondrial translation;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GO:0070125 mitochondrial translational elongation;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</si>
  <si>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GO:0044085 cellular component biogenesis; GO:0022613 ribonucleoprotein complex biogenesis; GO:0065008 regulation of biological quality; GO:0072594 establishment of protein localization to organelle; GO:0006518 peptide metabolic process; GO:0010608 posttranscriptional regulation of gene expression;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GO:0031326 regulation of cellular biosynthetic process; GO:0080090 regulation of primary metabolic process;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GO:0031323 regulation of cellular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GO:0032268 regulation of cellular protein metabolic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GO:2000112 regulation of cellular macromolecule biosynthetic process; GO:0050794 regulation of cellular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GO:0009889 regulation of biosynthetic process; GO:0019080 viral gene expression; GO:0006614 SRP-dependent cotranslational protein targeting to membrane; GO:0006886 intracellular protein transport; GO:0051171 regulation of nitrogen compound metabolic process;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GO:0006448 regulation of translational elongation; GO:0010629 negative regulation of gene expression; GO:0006450 regulation of translational fidelity; GO:0034654 nucleobase-containing compound biosynthetic process; GO:0006807 nitrogen compound metabolic process; GO:0071702 organic substance transport; GO:0010556 regulation of macromolecule biosynthetic process; GO:0044238 primary metabolic process; GO:1901576 organic substance biosynthetic process; GO:0009892 negative regulation of metabolic process; GO:0044249 cellular biosynthetic process; GO:0051641 cellular localization; GO:0034248 regulation of cellular amide metabolic process; GO:0045184 establishment of protein localization; GO:0070727 cellular macromolecule localization; GO:0034645 cellular macromolecule biosynthetic process; GO:0044271 cellular nitrogen compound biosynthetic process; GO:0051246 regulation of protein metabolic process; GO:0006417 regulation of translation;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GO:0065007 biological regulation; GO:0046700 heterocycle catabolic process; </t>
  </si>
  <si>
    <t xml:space="preserve">GO:0051188 cofactor biosynthetic process; GO:0045321 leukocyte activation; GO:0016053 organic acid biosynthetic process; GO:0006066 alcohol metabolic process; GO:0035337 fatty-acyl-CoA metabolic process; GO:0044699 single-organism process; GO:0044255 cellular lipid metabolic process; GO:0009058 biosynthetic process; GO:0044237 cellular metabolic process; GO:0035384 thioester biosynthetic process; GO:0044272 sulfur compound biosynthetic process; GO:0008610 lipid biosynthetic process; GO:0051234 establishment of localization; GO:0006085 acetyl-CoA biosynthetic process; GO:0008152 metabolic process; GO:0009893 positive regulation of metabolic process; GO:0032787 monocarboxylic acid metabolic process; GO:0009108 coenzyme biosynthetic process; GO:0006629 lipid metabolic process; GO:0002274 myeloid leukocyte activation; GO:0044765 single-organism transport; GO:0046903 secretion; GO:0006790 sulfur compound metabolic process; GO:0072350 tricarboxylic acid metabolic process; GO:0002443 leukocyte mediated immunity; GO:0071616 acyl-CoA biosynthetic process; GO:0044281 small molecule metabolic process; GO:0002446 neutrophil mediated immunity; GO:0008202 steroid metabolic process; GO:0044763 single-organism cellular process; GO:0048522 positive regulation of cellular process; GO:1901360 organic cyclic compound metabolic process; GO:0006107 oxaloacetate metabolic process; GO:1901617 organic hydroxy compound biosynthetic process; GO:0006732 coenzyme metabolic process; GO:0035336 long-chain fatty-acyl-CoA metabolic process; GO:0006084 acetyl-CoA metabolic process; GO:0031323 regulation of cellular metabolic process; GO:0006633 fatty acid biosynthetic process; GO:0035338 long-chain fatty-acyl-CoA biosynthetic process; GO:0002444 myeloid leukocyte mediated immunity; GO:0051186 cofactor metabolic process; GO:0006101 citrate metabolic process; GO:0006810 transport; GO:0046394 carboxylic acid biosynthetic process; GO:0050789 regulation of biological process; GO:0032940 secretion by cell; GO:0044710 single-organism metabolic process; GO:0019222 regulation of metabolic process; GO:0043299 leukocyte degranulation; GO:0006082 organic acid metabolic process; GO:1901362 organic cyclic compound biosynthetic process; GO:0043436 oxoacid metabolic process; GO:0050794 regulation of cellular process; GO:0043648 dicarboxylic acid metabolic process; GO:0002283 neutrophil activation involved in immune response; GO:0046949 fatty-acyl-CoA biosynthetic process; GO:1901615 organic hydroxy compound metabolic process; GO:1902652 secondary alcohol metabolic process; GO:0002252 immune effector process; GO:1902653 secondary alcohol biosynthetic process; GO:0050896 response to stimulus; GO:0016125 sterol metabolic process; GO:0071704 organic substance metabolic process; GO:0016126 sterol biosynthetic process; GO:1902578 single-organism localization; GO:0002275 myeloid cell activation involved in immune response; GO:0006695 cholesterol biosynthetic process; GO:0036230 granulocyte activation; GO:0009987 cellular process; GO:0008203 cholesterol metabolic process; GO:0044711 single-organism biosynthetic process; GO:0016192 vesicle-mediated transport; GO:0035383 thioester metabolic process; GO:0046165 alcohol biosynthetic process; GO:0002376 immune system process; GO:0006631 fatty acid metabolic process; GO:0043312 neutrophil degranulation; GO:0044238 primary metabolic process; GO:0048518 positive regulation of biological process; GO:0002263 cell activation involved in immune response; GO:1901576 organic substance biosynthetic process; GO:0044249 cellular biosynthetic process; GO:0006637 acyl-CoA metabolic process; GO:0006694 steroid biosynthetic process; GO:0002366 leukocyte activation involved in immune response; GO:0042119 neutrophil activation; GO:0045055 regulated exocytosis; GO:0006793 phosphorus metabolic process; GO:0031325 positive regulation of cellular metabolic process; GO:0044283 small molecule biosynthetic process; GO:0019752 carboxylic acid metabolic process; GO:0001775 cell activation; GO:0006955 immune response; GO:0051179 localization; GO:0072330 monocarboxylic acid biosynthetic process; GO:0065007 biological regulation; GO:0006887 exocytosis; </t>
  </si>
  <si>
    <t xml:space="preserve">GO:0044700 single organism signaling; GO:0010941 regulation of cell death; GO:0043433 negative regulation of sequence-specific DNA binding transcription factor activity; GO:0007166 cell surface receptor signaling pathway; GO:0048869 cellular developmental process; GO:0051241 negative regulation of multicellular organismal process; GO:0051046 regulation of secretion; GO:0044699 single-organism process; GO:0001818 negative regulation of cytokine production; GO:0050710 negative regulation of cytokine secretion; GO:0032088 negative regulation of NF-kappaB transcription factor activity; GO:2001141 regulation of RNA biosynthetic process; GO:0007165 signal transduction; GO:0007154 cell communication; GO:0032879 regulation of localization; GO:2000483 negative regulation of interleukin-8 secretion; GO:0007219 Notch signaling pathway; GO:0032502 developmental process; GO:0051051 negative regulation of transport; GO:0060429 epithelium development; GO:0010468 regulation of gene expression; GO:0051716 cellular response to stimulus; GO:0050709 negative regulation of protein secretion; GO:0009888 tissue development; GO:0031326 regulation of cellular biosynthetic process; GO:0080090 regulation of primary metabolic process; GO:0044763 single-organism cellular process; GO:1903531 negative regulation of secretion by cell; GO:0050707 regulation of cytokine secretion; GO:1903530 regulation of secretion by cell; GO:0023052 signaling; GO:0031323 regulation of cellular metabolic process; GO:0043086 negative regulation of catalytic activity; GO:2000482 regulation of interleukin-8 secretion; GO:1903506 regulation of nucleic acid-templated transcription; GO:0051048 negative regulation of secretion; GO:0050789 regulation of biological process; GO:0050790 regulation of catalytic activity; GO:0051090 regulation of sequence-specific DNA binding transcription factor activity; GO:0019222 regulation of metabolic process; GO:0065009 regulation of molecular function; GO:0051223 regulation of protein transport; GO:0044092 negative regulation of molecular function; GO:0048856 anatomical structure development; GO:0060548 negative regulation of cell death; GO:0030855 epithelial cell differentiation; GO:2000112 regulation of cellular macromolecule biosynthetic process; GO:0050794 regulation of cellular process; GO:0032677 regulation of interleukin-8 production; GO:0043069 negative regulation of programmed cell death; GO:0060255 regulation of macromolecule metabolic process; GO:0019219 regulation of nucleobase-containing compound metabolic process; GO:0043067 regulation of programmed cell death; GO:0048519 negative regulation of biological process; GO:0048523 negative regulation of cellular process; GO:0050896 response to stimulus; GO:0070201 regulation of establishment of protein localization; GO:0051239 regulation of multicellular organismal process; GO:0030154 cell differentiation; GO:0043066 negative regulation of apoptotic process; GO:0009889 regulation of biosynthetic process; GO:0051171 regulation of nitrogen compound metabolic process; GO:0032880 regulation of protein localization; GO:0050708 regulation of protein secretion; GO:0032717 negative regulation of interleukin-8 production; GO:0009987 cellular process; GO:0006355 regulation of transcription, DNA-templated; GO:0051224 negative regulation of protein transport; GO:0051049 regulation of transport; GO:0006357 regulation of transcription from RNA polymerase II promoter; GO:0010556 regulation of macromolecule biosynthetic process; GO:0051252 regulation of RNA metabolic process; GO:0044767 single-organism developmental process; GO:0001817 regulation of cytokine production; GO:1904950 negative regulation of establishment of protein localization; GO:0042981 regulation of apoptotic process; GO:0065007 biological regulation; </t>
  </si>
  <si>
    <t xml:space="preserve">GO:0044085 cellular component biogenesis; GO:0070646 protein modification by small protein removal; GO:0016053 organic acid biosynthetic process; GO:0044699 single-organism process; GO:0009058 biosynthetic process; GO:0006544 glycine metabolic process; GO:0035999 tetrahydrofolate interconversion; GO:0044237 cellular metabolic process; GO:0070536 protein K63-linked deubiquitination; GO:0008152 metabolic process; GO:0006520 cellular amino acid metabolic process; GO:0022607 cellular component assembly; GO:0051262 protein tetramerization; GO:0065003 macromolecular complex assembly; GO:1901607 alpha-amino acid biosynthetic process; GO:0043170 macromolecule metabolic process; GO:0019538 protein metabolic process; GO:0071822 protein complex subunit organization; GO:0034097 response to cytokine; GO:0046653 tetrahydrofolate metabolic process; GO:0044281 small molecule metabolic process; GO:0044763 single-organism cellular process; GO:0048522 positive regulation of cellular process; GO:0034340 response to type I interferon; GO:1901360 organic cyclic compound metabolic process; GO:0006732 coenzyme metabolic process; GO:0070647 protein modification by small protein conjugation or removal; GO:0043603 cellular amide metabolic process; GO:0051186 cofactor metabolic process; GO:0046394 carboxylic acid biosynthetic process; GO:0050789 regulation of biological process; GO:0042221 response to chemical; GO:0009069 serine family amino acid metabolic process; GO:0044710 single-organism metabolic process; GO:0006563 L-serine metabolic process; GO:0044260 cellular macromolecule metabolic process; GO:0006464 cellular protein modification process; GO:0006952 defense response; GO:0070271 protein complex biogenesis; GO:0036211 protein modification process; GO:0006082 organic acid metabolic process; GO:0006760 folic acid-containing compound metabolic process; GO:0043436 oxoacid metabolic process; GO:0050794 regulation of cellular process; GO:0043648 dicarboxylic acid metabolic process; GO:0016043 cellular component organization; GO:0042127 regulation of cell proliferation; GO:0006725 cellular aromatic compound metabolic process; GO:0051260 protein homooligomerization; GO:0044267 cellular protein metabolic process; GO:0050896 response to stimulus; GO:1901566 organonitrogen compound biosynthetic process; GO:0016579 protein deubiquitination; GO:0006564 L-serine biosynthetic process; GO:0045087 innate immune response; GO:0051259 protein oligomerization; GO:0071704 organic substance metabolic process; GO:0046655 folic acid metabolic process; GO:0006766 vitamin metabolic process; GO:0051289 protein homotetramerization; GO:0046483 heterocycle metabolic process; GO:0006730 one-carbon metabolic process; GO:0006575 cellular modified amino acid metabolic process; GO:0034641 cellular nitrogen compound metabolic process; GO:0006508 proteolysis; GO:0009987 cellular process; GO:0006545 glycine biosynthetic process; GO:0006461 protein complex assembly; GO:0009070 serine family amino acid biosynthetic process; GO:0006767 water-soluble vitamin metabolic process; GO:0008652 cellular amino acid biosynthetic process; GO:0006950 response to stress; GO:0044711 single-organism biosynthetic process; GO:0006807 nitrogen compound metabolic process; GO:0002376 immune system process; GO:0010033 response to organic substance; GO:0044238 primary metabolic process; GO:1901605 alpha-amino acid metabolic process; GO:0048518 positive regulation of biological process; GO:1901576 organic substance biosynthetic process; GO:0042558 pteridine-containing compound metabolic process; GO:0044249 cellular biosynthetic process; GO:0043933 macromolecular complex subunit organization; GO:0019752 carboxylic acid metabolic process; GO:0044283 small molecule biosynthetic process; GO:0006955 immune response; GO:0043412 macromolecule modification; GO:0019264 glycine biosynthetic process from serine; GO:0008284 positive regulation of cell proliferation; GO:0065007 biological regulation; GO:0071840 cellular component organization or biogenesis; GO:1901564 organonitrogen compound metabolic process; 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</si>
  <si>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GO:0045471 response to ethanol; GO:1901700 response to oxygen-containing compound; GO:0044267 cellular protein metabolic process; GO:0006613 cotranslational protein targeting to membrane; GO:0048519 negative regulation of biological process; GO:0050896 response to stimulus;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GO:0097305 response to alcohol; GO:0010033 response to organic substance;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GO:0071840 cellular component organization or biogenesis; GO:0046700 heterocycle catabolic process; GO:0065007 biological regulation; GO:1901564 organonitrogen compound metabolic process; </t>
  </si>
  <si>
    <t xml:space="preserve">GO:0010941 regulation of cell death; GO:0051342 regulation of cyclic-nucleotide phosphodiesterase activity; GO:0010608 posttranscriptional regulation of gene expression; GO:0032436 positive regulation of proteasomal ubiquitin-dependent protein catabolic process; GO:0042593 glucose homeostasis; GO:0009891 positive regulation of biosynthetic process; GO:1905897 regulation of response to endoplasmic reticulum stress; GO:0044237 cellular metabolic process; GO:1904181 positive regulation of membrane depolarization; GO:0001558 regulation of cell growth; GO:1903364 positive regulation of cellular protein catabolic process; GO:0008152 metabolic process; GO:0044093 positive regulation of molecular function; GO:0071322 cellular response to carbohydrate stimulus; GO:0009790 embryo development; GO:0048598 embryonic morphogenesis; GO:1901032 negative regulation of response to reactive oxygen species; GO:0046889 positive regulation of lipid biosynthetic process; GO:0051051 negative regulation of transport; GO:0052548 regulation of endopeptidase activity; GO:0042325 regulation of phosphorylation; GO:0051716 cellular response to stimulus; GO:0042998 positive regulation of Golgi to plasma membrane protein transport; GO:0010950 positive regulation of endopeptidase activity; GO:0080090 regulation of primary metabolic process; GO:0044763 single-organism cellular process; GO:0034249 negative regulation of cellular amide metabolic process; GO:0044403 symbiosis, encompassing mutualism through parasitism; GO:1900102 negative regulation of endoplasmic reticulum unfolded protein response; GO:0043086 negative regulation of catalytic activity; GO:0051704 multi-organism process; GO:0043280 positive regulation of cysteine-type endopeptidase activity involved in apoptotic process; GO:1903205 regulation of hydrogen peroxide-induced cell death; GO:1902532 negative regulation of intracellular signal transduction; GO:0080135 regulation of cellular response to stress; GO:0046890 regulation of lipid biosynthetic process; GO:0048583 regulation of response to stimulus; GO:0061136 regulation of proteasomal protein catabolic process; GO:0044260 cellular macromolecule metabolic process; GO:0051223 regulation of protein transport; GO:0051172 negative regulation of nitrogen compound metabolic process; GO:0045981 positive regulation of nucleotide metabolic process; GO:0060548 negative regulation of cell death; GO:2000112 regulation of cellular macromolecule biosynthetic process; GO:0044707 single-multicellular organism process; GO:2001056 positive regulation of cysteine-type endopeptidase activity; GO:0030801 positive regulation of cyclic nucleotide metabolic process; GO:0051901 positive regulation of mitochondrial depolarization; GO:1903076 regulation of protein localization to plasma membrane; GO:1901700 response to oxygen-containing compound; GO:0051343 positive regulation of cyclic-nucleotide phosphodiesterase activity; GO:0003254 regulation of membrane depolarization; GO:0048519 negative regulation of biological process; GO:0051898 negative regulation of protein kinase B signaling; GO:1900101 regulation of endoplasmic reticulum unfolded protein response; GO:0009653 anatomical structure morphogenesis; GO:0045806 negative regulation of endocytosis; GO:0023057 negative regulation of signaling; GO:0010648 negative regulation of cell communication; GO:0051345 positive regulation of hydrolase activity; GO:0009889 regulation of biosynthetic process; GO:2000145 regulation of cell motility; GO:0009896 positive regulation of catabolic process; GO:0033500 carbohydrate homeostasis; GO:0042176 regulation of protein catabolic process; GO:0048878 chemical homeostasis; GO:1901215 negative regulation of neuron death; GO:0033121 regulation of purine nucleotide catabolic process; GO:0090153 regulation of sphingolipid biosynthetic process; GO:0030100 regulation of endocytosis; GO:0051270 regulation of cellular component movement; GO:0032462 regulation of protein homooligomerization; GO:0010033 response to organic substance; GO:1901576 organic substance biosynthetic process; GO:1900408 negative regulation of cellular response to oxidative stress; GO:0034248 regulation of cellular amide metabolic process; GO:0009890 negative regulation of biosynthetic process; GO:1903207 regulation of hydrogen peroxide-induced neuron death; GO:0031325 positive regulation of cellular metabolic process; GO:1903827 regulation of cellular protein localization; GO:0045936 negative regulation of phosphate metabolic process; GO:0009746 response to hexose; GO:0009968 negative regulation of signal transduction; GO:0040017 positive regulation of locomotion; GO:0023051 regulation of signaling; GO:0048869 cellular developmental process; GO:0031331 positive regulation of cellular catabolic process; GO:0044699 single-organism process; GO:0009058 biosynthetic process; GO:0031400 negative regulation of protein modification process; GO:0033137 negative regulation of peptidyl-serine phosphorylation; GO:1904375 regulation of protein localization to cell periphery; GO:0009893 positive regulation of metabolic process; GO:0051173 positive regulation of nitrogen compound metabolic process; GO:0006915 apoptotic process; GO:0051726 regulation of cell cycle; GO:0045926 negative regulation of growth; GO:0045937 positive regulation of phosphate metabolic process; GO:1905038 regulation of membrane lipid metabolic process; GO:0031326 regulation of cellular biosynthetic process; GO:2000116 regulation of cysteine-type endopeptidase activity; GO:0043043 peptide biosynthetic process; GO:0030816 positive regulation of cAMP metabolic process; GO:0030820 regulation of cAMP catabolic process; GO:0010605 negative regulation of macromolecule metabolic process; GO:0010942 positive regulation of cell death; GO:0032464 positive regulation of protein homooligomerization; GO:0051302 regulation of cell division; GO:1903206 negative regulation of hydrogen peroxide-induced cell death; GO:0043087 regulation of GTPase activity; GO:0065009 regulation of molecular function; GO:0044092 negative regulation of molecular function; GO:0043549 regulation of kinase activity; GO:0051222 positive regulation of protein transport; GO:0040019 positive regulation of embryonic development; GO:0030813 positive regulation of nucleotide catabolic process; GO:0030822 positive regulation of cAMP catabolic process; GO:0040008 regulation of growth; GO:2000021 regulation of ion homeostasis; GO:1903829 positive regulation of cellular protein localization; GO:0060255 regulation of macromolecule metabolic process; GO:0071310 cellular response to organic substance; GO:0001959 regulation of cytokine-mediated signaling pathway; GO:0043065 positive regulation of apoptotic process; GO:1903201 regulation of oxidative stress-induced cell death; GO:1900544 positive regulation of purine nucleotide metabolic process; GO:1901566 organonitrogen compound biosynthetic process; GO:0050765 negative regulation of phagocytosis; GO:0071704 organic substance metabolic process; GO:0007369 gastrulation; GO:0030805 regulation of cyclic nucleotide catabolic process; GO:0042592 homeostatic process; GO:1905475 regulation of protein localization to membrane; GO:0030154 cell differentiation; GO:0045862 positive regulation of proteolysis; GO:0016032 viral process; GO:0023056 positive regulation of signaling; GO:0061099 negative regulation of protein tyrosine kinase activity; GO:2000304 positive regulation of ceramide biosynthetic process; GO:2001235 positive regulation of apoptotic signaling pathway; GO:0034641 cellular nitrogen compound metabolic process; GO:0010647 positive regulation of cell communication; GO:0009059 macromolecule biosynthetic process; GO:0010629 negative regulation of gene expression; GO:0051049 regulation of transport; GO:0090154 positive regulation of sphingolipid biosynthetic process; GO:1901800 positive regulation of proteasomal protein catabolic process; GO:0001932 regulation of protein phosphorylation; GO:0001934 positive regulation of protein phosphorylation; GO:0044249 cellular biosynthetic process; GO:0043085 positive regulation of catalytic activity; GO:1901701 cellular response to oxygen-containing compound; GO:1900407 regulation of cellular response to oxidative stress; GO:0044271 cellular nitrogen compound biosynthetic process; GO:0034645 cellular macromolecule biosynthetic process; GO:0008219 cell death; GO:0010563 negative regulation of phosphorus metabolic process; GO:0051248 negative regulation of protein metabolic process; GO:0010467 gene expression; GO:0031327 negative regulation of cellular biosynthetic process; GO:0043604 amide biosynthetic process; GO:0007049 cell cycle; GO:0051881 regulation of mitochondrial membrane potential; GO:0044089 positive regulation of cellular component biogenesis; GO:0042981 regulation of apoptotic process; GO:0060627 regulation of vesicle-mediated transport; GO:0001649 osteoblast differentiation; GO:0030335 positive regulation of cell migration; GO:0065008 regulation of biological quality; GO:0032270 positive regulation of cellular protein metabolic process; GO:0006518 peptide metabolic process; GO:0051896 regulation of protein kinase B signaling; GO:0019216 regulation of lipid metabolic process; GO:0009749 response to glucose; GO:0032459 regulation of protein oligomerization; GO:1903729 regulation of plasma membrane organization; GO:0051900 regulation of mitochondrial depolarization; GO:0051240 positive regulation of multicellular organismal process; GO:0032879 regulation of localization; GO:0071333 cellular response to glucose stimulus; GO:0001678 cellular glucose homeostasis; GO:0042327 positive regulation of phosphorylation; GO:0070848 response to growth factor; GO:0010562 positive regulation of phosphorus metabolic process; GO:0009743 response to carbohydrate; GO:0019538 protein metabolic process; GO:0043170 macromolecule metabolic process; GO:0010558 negative regulation of macromolecule biosynthetic process; GO:0044419 interspecies interaction between organisms; GO:0006919 activation of cysteine-type endopeptidase activity involved in apoptotic process; GO:1903362 regulation of cellular protein catabolic process; GO:1903203 regulation of oxidative stress-induced neuron death; GO:0051174 regulation of phosphorus metabolic process; GO:0001503 ossification; GO:0031329 regulation of cellular catabolic process; GO:0009894 regulation of catabolic process; GO:0033123 positive regulation of purine nucleotide catabolic process; GO:0051272 positive regulation of cellular component movement; GO:0030807 positive regulation of cyclic nucleotide catabolic process; GO:0031323 regulation of cellular metabolic process; GO:0032501 multicellular organismal process; GO:0051336 regulation of hydrolase activity; GO:0032269 negative regulation of cellular protein metabolic process; GO:0050790 regulation of catalytic activity; GO:0060759 regulation of response to cytokine stimulus; GO:0034284 response to monosaccharide; GO:1903202 negative regulation of oxidative stress-induced cell death; GO:0010604 positive regulation of macromolecule metabolic process; GO:2000114 regulation of establishment of cell polarity; GO:0042996 regulation of Golgi to plasma membrane protein transport; GO:2001244 positive regulation of intrinsic apoptotic signaling pathway; GO:0051094 positive regulation of developmental process; GO:0043068 positive regulation of programmed cell death; GO:0010952 positive regulation of peptidase activity; GO:0006140 regulation of nucleotide metabolic process; GO:0050794 regulation of cellular process; GO:0031399 regulation of protein modification process; GO:0044267 cellular protein metabolic process; GO:0043067 regulation of programmed cell death; GO:0017148 negative regulation of translation; GO:2000147 positive regulation of cell motility; GO:0048523 negative regulation of cellular process; GO:0080134 regulation of response to stress; GO:1903078 positive regulation of protein localization to plasma membrane; GO:0032844 regulation of homeostatic process; GO:1905477 positive regulation of protein localization to membrane; GO:0051239 regulation of multicellular organismal process; GO:0060341 regulation of cellular localization; GO:0032434 regulation of proteasomal ubiquitin-dependent protein catabolic process; GO:0010470 regulation of gastrulation; GO:0051338 regulation of transferase activity; GO:0051171 regulation of nitrogen compound metabolic process; GO:0001933 negative regulation of protein phosphorylation; GO:0007275 multicellular organism development; GO:0032880 regulation of protein localization; GO:0090003 regulation of establishment of protein localization to plasma membrane; GO:0009966 regulation of signal transduction; GO:2000113 negative regulation of cellular macromolecule biosynthetic process; GO:1904377 positive regulation of protein localization to cell periphery; GO:1902531 regulation of intracellular signal transduction; GO:0043547 positive regulation of GTPase activity; GO:0033135 regulation of peptidyl-serine phosphorylation; GO:0030334 regulation of cell migration; GO:0030162 regulation of proteolysis; GO:0044238 primary metabolic process; GO:0050732 negative regulation of peptidyl-tyrosine phosphorylation; GO:0009892 negative regulation of metabolic process; GO:0030799 regulation of cyclic nucleotide metabolic process; GO:2000543 positive regulation of gastrulation; GO:1903573 negative regulation of response to endoplasmic reticulum stress; GO:0051247 positive regulation of protein metabolic process; GO:0071326 cellular response to monosaccharide stimulus; GO:1904951 positive regulation of establishment of protein localization; GO:0030111 regulation of Wnt signaling pathway; GO:0043473 pigmentation; GO:1902882 regulation of response to oxidative stress; GO:0012501 programmed cell death; GO:0031328 positive regulation of cellular biosynthetic process; GO:0048584 positive regulation of response to stimulus; GO:0050793 regulation of developmental process; GO:1903052 positive regulation of proteolysis involved in cellular protein catabolic process; GO:1901564 organonitrogen compound metabolic process; GO:0071331 cellular response to hexose stimulus; GO:0051129 negative regulation of cellular component organization; GO:1902533 positive regulation of intracellular signal transduction; GO:0030811 regulation of nucleotide catabolic process; GO:0044764 multi-organism cellular process; GO:0071363 cellular response to growth factor stimulus; GO:0051130 positive regulation of cellular component organization; GO:2001233 regulation of apoptotic signaling pathway; GO:1903204 negative regulation of oxidative stress-induced neuron death; GO:0010646 regulation of cell communication; GO:0033673 negative regulation of kinase activity; GO:0032461 positive regulation of protein oligomerization; GO:0030814 regulation of cAMP metabolic process; GO:0031334 positive regulation of protein complex assembly; GO:2000303 regulation of ceramide biosynthetic process; GO:0006412 translation; GO:0050764 regulation of phagocytosis; GO:0070887 cellular response to chemical stimulus; GO:0032502 developmental process; GO:0010468 regulation of gene expression; GO:0030178 negative regulation of Wnt signaling pathway; GO:0032878 regulation of establishment or maintenance of cell polarity; GO:0061097 regulation of protein tyrosine kinase activity; GO:0019725 cellular homeostasis; GO:0048522 positive regulation of cellular process; GO:0051348 negative regulation of transferase activity; GO:0043603 cellular amide metabolic process; GO:0051050 positive regulation of transport; GO:0042391 regulation of membrane potential; GO:0030308 negative regulation of cell growth; GO:0042221 response to chemical; GO:0032268 regulation of cellular protein metabolic process; GO:0050789 regulation of biological process; GO:0043254 regulation of protein complex assembly; GO:1902883 negative regulation of response to oxidative stress; GO:0006469 negative regulation of protein kinase activity; GO:0019222 regulation of metabolic process; GO:0019220 regulation of phosphate metabolic process; GO:0052547 regulation of peptidase activity; GO:0048856 anatomical structure development; GO:2000026 regulation of multicellular organismal development; GO:0045859 regulation of protein kinase activity; GO:0050730 regulation of peptidyl-tyrosine phosphorylation; GO:0010803 regulation of tumor necrosis factor-mediated signaling pathway; GO:0019219 regulation of nucleobase-containing compound metabolic process; GO:0044087 regulation of cellular component biogenesis; GO:0031324 negative regulation of cellular metabolic process; GO:0050896 response to stimulus; GO:0055082 cellular chemical homeostasis; GO:0070201 regulation of establishment of protein localization; GO:0090004 positive regulation of establishment of protein localization to plasma membrane; GO:0042326 negative regulation of phosphorylation; GO:0043281 regulation of cysteine-type endopeptidase activity involved in apoptotic process; GO:0009987 cellular process; GO:1901214 regulation of neuron death; GO:1903050 regulation of proteolysis involved in cellular protein catabolic process; GO:0031401 positive regulation of protein modification process; GO:0006807 nitrogen compound metabolic process; GO:0010556 regulation of macromolecule biosynthetic process; GO:0048585 negative regulation of response to stimulus; GO:0048518 positive regulation of biological process; GO:0045834 positive regulation of lipid metabolic process; GO:1900542 regulation of purine nucleotide metabolic process; GO:0045995 regulation of embryonic development; GO:0048511 rhythmic process; GO:0044767 single-organism developmental process; GO:0051246 regulation of protein metabolic process; GO:0006417 regulation of translation; GO:0022603 regulation of anatomical structure morphogenesis; GO:2001242 regulation of intrinsic apoptotic signaling pathway; GO:0034250 positive regulation of cellular amide metabolic process; GO:0045935 positive regulation of nucleobase-containing compound metabolic process; GO:1903208 negative regulation of hydrogen peroxide-induced neuron death; GO:0045732 positive regulation of protein catabolic process; GO:0051128 regulation of cellular component organization; GO:0009967 positive regulation of signal transduction; GO:0040012 regulation of locomotion; GO:1901031 regulation of response to reactive oxygen species; GO:0065007 biological regulation; </t>
  </si>
  <si>
    <t xml:space="preserve">GO:0044085 cellular component biogenesis; GO:0022613 ribonucleoprotein complex biogenesis; GO:0006518 peptide metabolic process; GO:0022618 ribonucleoprotein complex assembly; GO:0044237 cellular metabolic process; GO:0015031 protein transport; GO:0042273 ribosomal large subunit biogenesis; GO:0008152 metabolic process; GO:0044033 multi-organism metabolic process; GO:0002181 cytoplasmic translation; GO:0070972 protein localization to endoplasmic reticulum; GO:0006364 rRNA processing; GO:0065003 macromolecular complex assembly;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GO:0051704 multi-organism process; GO:0006810 transport; GO:1901575 organic substance catabolic process; GO:0019439 aromatic compound catabolic process; GO:1903506 regulation of nucleic acid-templated transcription; GO:0006402 mRNA catabolic process; GO:0044260 cellular macromolecule metabolic process; GO:0016071 mRNA metabolic process; GO:1901362 organic cyclic compound biosynthetic process; GO:2000112 regulation of cellular macromolecule biosynthetic process; GO:0050794 regulation of cellular process; GO:0046907 intracellular transport;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GO:0006614 SRP-dependent cotranslational protein targeting to membrane; GO:0051171 regulation of nitrogen compound metabolic process; GO:0044248 cellular catabolic process; GO:0034655 nucleobase-containing compound catabolic process; GO:0034613 cellular protein localization; GO:0090150 establishment of protein localization to membrane; GO:0034654 nucleobase-containing compound biosynthetic process; GO:0071702 organic substance transport; GO:0044238 primary metabolic process; GO:1901576 organic substance biosynthetic process; GO:0009892 negative regulation of metabolic process; GO:0042255 ribosome assembly; GO:0045184 establishment of protein localization; GO:0006996 organelle organization; GO:0051179 localization; GO:1901564 organonitrogen compound metabolic process; GO:0072594 establishment of protein localization to organelle; GO:0009058 biosynthetic process; GO:0044764 multi-organism cellular process; GO:0051234 establishment of localization; GO:0006605 protein targeting; GO:2001141 regulation of RNA biosynthetic process; GO:0006612 protein targeting to membrane; GO:0051649 establishment of localization in cell; GO:0000027 ribosomal large subunit assembly; GO:0071826 ribonucleoprotein complex subunit organization; GO:0000184 nuclear-transcribed mRNA catabolic process, nonsense-mediated decay; GO:0022607 cellular component assembly; GO:0006413 translational initiation; GO:1901361 organic cyclic compound catabolic process; GO:0006412 translation; GO:0033036 macromolecule localization; GO:0034470 ncRNA processing; GO:0016072 rRNA metabolic process; GO:0010468 regulation of gene expression; GO:0031326 regulation of cellular biosynthetic process; GO:0043043 peptide biosynthetic process; GO:1901360 organic cyclic compound metabolic process; GO:0043603 cellular amide metabolic process; GO:0010605 negative regulation of macromolecule metabolic process; GO:0006401 RNA catabolic process; GO:0016070 RNA metabolic process; GO:0050789 regulation of biological process; GO:0090304 nucleic acid metabolic process; GO:0019222 regulation of metabolic process; GO:0019083 viral transcription; GO:0016043 cellular component organization; GO:0006725 cellular aromatic compound metabolic process; GO:0060255 regulation of macromolecule metabolic process; GO:0019219 regulation of nucleobase-containing compound metabolic process; GO:0019058 viral life cycle; GO:0006613 cotranslational protein targeting to membrane; GO:1901566 organonitrogen compound biosynthetic process; GO:0071704 organic substance metabolic process; GO:0070925 organelle assembly; GO:0016032 viral process; GO:0006886 intracellular protein transport; GO:0019080 viral gene expression; GO:0034641 cellular nitrogen compound metabolic process; GO:0009059 macromolecule biosynthetic process; GO:0009987 cellular process; GO:0000956 nuclear-transcribed mRNA catabolic process; GO:0034622 cellular macromolecular complex assembly; GO:0044265 cellular macromolecule catabolic process; GO:0006355 regulation of transcription, DNA-templated; GO:0010629 negative regulation of gene expression; GO:0006807 nitrogen compound metabolic process; GO:0010556 regulation of macromolecule biosynthetic process; GO:0051252 regulation of RNA metabolic process; GO:0044249 cellular biosynthetic process; GO:0043933 macromolecular complex subunit organization; GO:0051641 cellular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GO:0009056 catabolic process; GO:0034660 ncRNA metabolic process; GO:0071840 cellular component organization or biogenesis; GO:0065007 biological regulation; GO:0046700 heterocycle catabolic process; </t>
  </si>
  <si>
    <t xml:space="preserve">GO:0009968 negative regulation of signal transduction; GO:0097659 nucleic acid-templated transcription; GO:0023051 regulation of signaling; GO:0009058 biosynthetic process; GO:0051253 negative regulation of RNA metabolic process; GO:0044237 cellular metabolic process; GO:2001141 regulation of RNA biosynthetic process; GO:0008152 metabolic process; GO:0010646 regulation of cell communication; GO:0010558 negative regulation of macromolecule biosynthetic process; GO:0043170 macromolecule metabolic process; GO:0019538 protein metabolic process; GO:1903507 negative regulation of nucleic acid-templated transcription;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GO:1901360 organic cyclic compound metabolic process; GO:0032774 RNA biosynthetic process; GO:0090287 regulation of cellular response to growth factor stimulus; GO:0070647 protein modification by small protein conjugation or removal;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GO:1902679 negative regulation of RNA biosynthetic process; GO:0048583 regulation of response to stimulus; GO:0044260 cellular macromolecule metabolic process; GO:0019222 regulation of metabolic process; GO:0006464 cellular protein modification process; GO:0051172 negative regulation of nitrogen compound metabolic process; GO:0036211 protein modification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GO:0017015 regulation of transforming growth factor beta receptor signaling pathway; GO:0044267 cellular protein metabolic process; GO:0048519 negative regulation of biological process; GO:0048523 negative regulation of cellular process; GO:0031324 negative regulation of cellular metabolic process; GO:0090101 negative regulation of transmembrane receptor protein serine/threonine kinase signaling pathway; GO:0071704 organic substance metabolic process; GO:0045892 negative regulation of transcription, DNA-templated; GO:0090092 regulation of transmembrane receptor protein serine/threonine kinase signaling pathway; GO:0023057 negative regulation of signaling; GO:0046483 heterocycle metabolic process; GO:0010648 negative regulation of cell communication; GO:0006139 nucleobase-containing compound metabolic process; GO:0019438 aromatic compound biosynthetic process; GO:0009889 regulation of biosynthetic process; GO:0090288 negative regulation of cellular response to growth factor stimulus; GO:0051171 regulation of nitrogen compound metabolic process; GO:0034641 cellular nitrogen compound metabolic process; GO:0009059 macromolecule biosynthetic process; GO:0009966 regulation of signal transduction; GO:0009987 cellular process; GO:2000113 negative regulation of cellular macromolecule biosynthetic process; GO:0030514 negative regulation of BMP signaling pathway; GO:0006355 regulation of transcription, DNA-templated; GO:0016567 protein ubiquitination; GO:0010629 negative regulation of gene expression; GO:0034654 nucleobase-containing compound biosynthetic process; GO:0006807 nitrogen compound metabolic process; GO:0006357 regulation of transcription from RNA polymerase II promoter; GO:0010556 regulation of macromolecule biosynthetic process; GO:0048585 negative regulation of response to stimulus; GO:0045934 negative regulation of nucleobase-containing compound metabolic process; GO:0044238 primary metabolic process; GO:1901576 organic substance biosynthetic process; GO:0051252 regulation of RNA metabolic process; GO:0009892 negative regulation of metabolic process; GO:0044249 cellular biosynthetic process; GO:0030510 regulation of BMP signaling pathway; GO:1903844 regulation of cellular response to transforming growth factor beta stimulus; GO:0009890 negative regulation of biosynthetic process; GO:0034645 cellular macromolecule biosynthetic process; GO:0044271 cellular nitrogen compound biosynthetic process; GO:0032446 protein modification by small protein conjugation; GO:0010467 gene expression; GO:0031327 negative regulation of cellular biosynthetic process; GO:0043412 macromolecule modification; GO:0065007 biological regulation; </t>
  </si>
  <si>
    <t xml:space="preserve">GO:0050794 regulation of cellular process; GO:0044700 single organism signaling; GO:0051716 cellular response to stimulus; GO:0009593 detection of chemical stimulus; GO:0007600 sensory perception; GO:0003008 system process; GO:0044699 single-organism process; GO:0023052 signaling; GO:0050896 response to stimulus; GO:0032501 multicellular organismal process; GO:0050877 neurological system process; GO:0007186 G-protein coupled receptor signaling pathway; GO:0050911 detection of chemical stimulus involved in sensory perception of smell; GO:0007608 sensory perception of smell; GO:0007165 signal transduction; GO:0050789 regulation of biological process; GO:0042221 response to chemical; GO:0007154 cell communication; GO:0007606 sensory perception of chemical stimulus; GO:0050907 detection of chemical stimulus involved in sensory perception; GO:0051606 detection of stimulus; GO:0009987 cellular process; GO:0065007 biological regulation; GO:0050906 detection of stimulus involved in sensory perception; </t>
  </si>
  <si>
    <t xml:space="preserve">GO:0044085 cellular component biogenesis; GO:0001101 response to acid chemical; GO:0065008 regulation of biological quality; GO:0015850 organic hydroxy compound transport; GO:0007586 digestion; GO:0030301 cholesterol transport; GO:0050892 intestinal absorption; GO:0048869 cellular developmental process; GO:0046683 response to organophosphorus; GO:0044699 single-organism process; GO:0044255 cellular lipid metabolic process; GO:0030638 polyketide metabolic process; GO:0044237 cellular metabolic process; GO:0051234 establishment of localization; GO:0098856 intestinal lipid absorption; GO:0044241 lipid digestion; GO:0008152 metabolic process; GO:0042448 progesterone metabolic process; GO:0042180 cellular ketone metabolic process; GO:0015718 monocarboxylic acid transport; GO:0022607 cellular component assembly; GO:0065003 macromolecular complex assembly; GO:0009719 response to endogenous stimulus; GO:0032787 monocarboxylic acid metabolic process; GO:0033036 macromolecule localization; GO:0055088 lipid homeostasis; GO:0008206 bile acid metabolic process; GO:0070887 cellular response to chemical stimulus; GO:0019748 secondary metabolic process; GO:0006629 lipid metabolic process; GO:0044765 single-organism transport; GO:0032502 developmental process; GO:0060429 epithelium development; GO:0051716 cellular response to stimulus; GO:0042445 hormone metabolic process; GO:0009888 tissue development; GO:0071822 protein complex subunit organization; GO:0006869 lipid transport; GO:0055114 oxidation-reduction process; GO:1901661 quinone metabolic process; GO:0044281 small molecule metabolic process; GO:0008202 steroid metabolic process; GO:0044763 single-organism cellular process; GO:0006081 cellular aldehyde metabolic process; GO:1901360 organic cyclic compound metabolic process; GO:0046942 carboxylic acid transport; GO:0032501 multicellular organismal process; GO:0051186 cofactor metabolic process; GO:0034754 cellular hormone metabolic process; GO:0006810 transport; GO:0042221 response to chemical; GO:0009753 response to jasmonic acid; GO:0032870 cellular response to hormone stimulus; GO:0044710 single-organism metabolic process; GO:0010817 regulation of hormone levels; GO:0016101 diterpenoid metabolic process; GO:1901657 glycosyl compound metabolic process; GO:0006082 organic acid metabolic process; GO:0070271 protein complex biogenesis; GO:0048856 anatomical structure development; GO:0043436 oxoacid metabolic process; GO:0030855 epithelial cell differentiation; GO:0015918 sterol transport; GO:0071466 cellular response to xenobiotic stimulus; GO:0044707 single-multicellular organism process; GO:0016043 cellular component organization; GO:0006725 cellular aromatic compound metabolic process; GO:1901615 organic hydroxy compound metabolic process; GO:0051260 protein homooligomerization; GO:0015721 bile acid and bile salt transport; GO:0071310 cellular response to organic substance; GO:1901700 response to oxygen-containing compound; GO:0097164 ammonium ion metabolic process; GO:0050896 response to stimulus; GO:0008207 C21-steroid hormone metabolic process; GO:0051259 protein oligomerization; GO:0071704 organic substance metabolic process; GO:0042592 homeostatic process; GO:0030154 cell differentiation; GO:1902578 single-organism localization; GO:0009410 response to xenobiotic stimulus; GO:0006805 xenobiotic metabolic process; GO:0071229 cellular response to acid chemical; GO:1901135 carbohydrate derivative metabolic process; GO:0001523 retinoid metabolic process; GO:0030299 intestinal cholesterol absorption; GO:0016137 glycoside metabolic process; GO:0009987 cellular process; GO:0048878 chemical homeostasis; GO:0006461 protein complex assembly; GO:0006720 isoprenoid metabolic process; GO:0003008 system process; GO:0042574 retinal metabolic process; GO:0071395 cellular response to jasmonic acid stimulus; GO:0044597 daunorubicin metabolic process; GO:0006807 nitrogen compound metabolic process; GO:0071702 organic substance transport; GO:0010876 lipid localization; GO:0030647 aminoglycoside antibiotic metabolic process; GO:0010033 response to organic substance; GO:0042632 cholesterol homeostasis; GO:0044238 primary metabolic process; GO:0015849 organic acid transport; GO:0043933 macromolecular complex subunit organization; GO:0006820 anion transport; GO:0044598 doxorubicin metabolic process; GO:0015711 organic anion transport; GO:1901701 cellular response to oxygen-containing compound; GO:0044767 single-organism developmental process; GO:0071495 cellular response to endogenous stimulus; GO:0006811 ion transport; GO:0022600 digestive system process; GO:0055092 sterol homeostasis; GO:0019752 carboxylic acid metabolic process; GO:0006721 terpenoid metabolic process; GO:0009725 response to hormone; GO:0051179 localization; GO:0071840 cellular component organization or biogenesis; GO:0065007 biological regulation; </t>
  </si>
  <si>
    <t xml:space="preserve">GO:0060627 regulation of vesicle-mediated transport; GO:0065008 regulation of biological quality; GO:0050796 regulation of insulin secretion; GO:0032989 cellular component morphogenesis; GO:0007028 cytoplasm organization; GO:0002793 positive regulation of peptide secretion; GO:0031338 regulation of vesicle fusion; GO:0032228 regulation of synaptic transmission, GABAergic; GO:1903729 regulation of plasma membrane organization; GO:0009605 response to external stimulus; GO:0032879 regulation of localization; GO:0044093 positive regulation of molecular function; GO:0032414 positive regulation of ion transmembrane transporter activity; GO:0044765 single-organism transport; GO:0007399 nervous system development; GO:0061842 microtubule organizing center localization; GO:0048699 generation of neurons; GO:0043269 regulation of ion transport; GO:0044763 single-organism cellular process; GO:2000649 regulation of sodium ion transmembrane transporter activity; GO:0048812 neuron projection morphogenesis; GO:0006935 chemotaxis; GO:0032501 multicellular organismal process; GO:0034762 regulation of transmembrane transport; GO:0000902 cell morphogenesis; GO:0006810 transport; GO:0046883 regulation of hormone secretion; GO:0048583 regulation of response to stimulus; GO:2001257 regulation of cation channel activity; GO:0050714 positive regulation of protein secretion; GO:0010817 regulation of hormone levels; GO:0042330 taxis; GO:0051223 regulation of protein transport; GO:0032412 regulation of ion transmembrane transporter activity; GO:0032988 ribonucleoprotein complex disassembly; GO:0051047 positive regulation of secretion; GO:0051640 organelle localization; GO:0050794 regulation of cellular process; GO:0044707 single-multicellular organism process; GO:0046907 intracellular transport; GO:0002028 regulation of sodium ion transport; GO:0034764 positive regulation of transmembrane transport; GO:0035774 positive regulation of insulin secretion involved in cellular response to glucose stimulus; GO:1903076 regulation of protein localization to plasma membrane; GO:1903078 positive regulation of protein localization to plasma membrane; GO:0032844 regulation of homeostatic process; GO:1905477 positive regulation of protein localization to membrane; GO:0035617 stress granule disassembly; GO:0030705 cytoskeleton-dependent intracellular transport; GO:0090277 positive regulation of peptide hormone secretion; GO:0060341 regulation of cellular localization; GO:0009653 anatomical structure morphogenesis; GO:1902578 single-organism localization; GO:0048667 cell morphogenesis involved in neuron differentiation; GO:0007409 axonogenesis; GO:0010959 regulation of metal ion transport; GO:1902580 single-organism cellular localization; GO:0072386 plus-end-directed organelle transport along microtubule; GO:0007275 multicellular organism development; GO:0032880 regulation of protein localization; GO:0090003 regulation of establishment of protein localization to plasma membrane; GO:0032409 regulation of transporter activity; GO:1904062 regulation of cation transmembrane transport; GO:1904377 positive regulation of protein localization to cell periphery; GO:0090087 regulation of peptide transport; GO:0048731 system development; GO:0050804 modulation of synaptic transmission; GO:0051642 centrosome localization; GO:0032984 macromolecular complex disassembly; GO:0051656 establishment of organelle localization; GO:0007017 microtubule-based process; GO:2001259 positive regulation of cation channel activity; GO:0043270 positive regulation of ion transport; GO:0030182 neuron differentiation; GO:0072383 plus-end-directed vesicle transport along microtubule; GO:1904951 positive regulation of establishment of protein localization; GO:1904064 positive regulation of cation transmembrane transport; GO:0097485 neuron projection guidance; GO:0006996 organelle organization; GO:0046887 positive regulation of hormone secretion; GO:0006928 movement of cell or subcellular component; GO:1902305 regulation of sodium ion transmembrane transport; GO:0051179 localization; GO:0048584 positive regulation of response to stimulus; GO:1903827 regulation of cellular protein localization; GO:0023051 regulation of signaling; GO:0048666 neuron development; GO:0048869 cellular developmental process; GO:0051046 regulation of secretion; GO:0044699 single-organism process; GO:1903008 organelle disassembly; GO:0022008 neurogenesis; GO:0051234 establishment of localization; GO:0051130 positive regulation of cellular component organization; GO:0010970 transport along microtubule; GO:1904375 regulation of protein localization to cell periphery; GO:0050806 positive regulation of synaptic transmission; GO:0010646 regulation of cell communication; GO:0051649 establishment of localization in cell; GO:0043266 regulation of potassium ion transport; GO:0071826 ribonucleoprotein complex subunit organization; GO:0032990 cell part morphogenesis; GO:0010765 positive regulation of sodium ion transport; GO:0032846 positive regulation of homeostatic process; GO:0043268 positive regulation of potassium ion transport; GO:0048858 cell projection morphogenesis; GO:1905152 positive regulation of voltage-gated sodium channel activity; GO:0032502 developmental process; GO:0051650 establishment of vesicle localization; GO:1905150 regulation of voltage-gated sodium channel activity; GO:0048522 positive regulation of cellular process; GO:0022898 regulation of transmembrane transporter activity; GO:0032386 regulation of intracellular transport; GO:1903530 regulation of secretion by cell; GO:1902582 single-organism intracellular transport; GO:0042391 regulation of membrane potential; GO:0051050 positive regulation of transport; GO:1902589 single-organism organelle organization; GO:0099518 vesicle cytoskeletal trafficking; GO:0050789 regulation of biological process; GO:0042221 response to chemical; GO:0034767 positive regulation of ion transmembrane transport; GO:0010638 positive regulation of organelle organization; GO:1903532 positive regulation of secretion by cell; GO:0030030 cell projection organization; GO:2000651 positive regulation of sodium ion transmembrane transporter activity; GO:0065009 regulation of molecular function; GO:0040011 locomotion; GO:0048856 anatomical structure development; GO:0051222 positive regulation of protein transport; GO:0072384 organelle transport along microtubule; GO:0016043 cellular component organization; GO:0031340 positive regulation of vesicle fusion; GO:0090316 positive regulation of intracellular protein transport; GO:0032411 positive regulation of transporter activity; GO:1903829 positive regulation of cellular protein localization; GO:0050896 response to stimulus; GO:0099111 microtubule-based transport; GO:0070201 regulation of establishment of protein localization; GO:0048468 cell development; GO:0007411 axon guidance; GO:0000904 cell morphogenesis involved in differentiation; GO:0090004 positive regulation of establishment of protein localization to plasma membrane; GO:0002791 regulation of peptide secretion; GO:0030154 cell differentiation; GO:1905475 regulation of protein localization to membrane; GO:0023056 positive regulation of signaling; GO:0051648 vesicle localization; GO:0032230 positive regulation of synaptic transmission, GABAergic; GO:0010647 positive regulation of cell communication; GO:0050708 regulation of protein secretion; GO:0009987 cellular process; GO:0033157 regulation of intracellular protein transport; GO:0032024 positive regulation of insulin secretion; GO:0051049 regulation of transport; GO:0032388 positive regulation of intracellular transport; GO:0033043 regulation of organelle organization; GO:0061178 regulation of insulin secretion involved in cellular response to glucose stimulus; GO:0031175 neuron projection development; GO:0048518 positive regulation of biological process; GO:0047496 vesicle transport along microtubule; GO:0043933 macromolecular complex subunit organization; GO:0051641 cellular localization; GO:0007018 microtubule-based movement; GO:0061564 axon development; GO:0034765 regulation of ion transmembrane transport; GO:0044767 single-organism developmental process; GO:0090276 regulation of peptide hormone secretion; GO:0022411 cellular component disassembly; GO:0051128 regulation of cellular component organization; GO:1902307 positive regulation of sodium ion transmembrane transport; GO:0071840 cellular component organization or biogenesis; GO:0065007 biological regulation; </t>
  </si>
  <si>
    <t xml:space="preserve">GO:0022414 reproductive process; GO:0097659 nucleic acid-templated transcription; GO:0009891 positive regulation of biosynthetic process; GO:0044699 single-organism process; GO:0009058 biosynthetic process; GO:0044237 cellular metabolic process; GO:0032259 methylation; GO:2001141 regulation of RNA biosynthetic process; GO:0008152 metabolic process; GO:0008213 protein alkylation; GO:0009893 positive regulation of metabolic process; GO:0051173 positive regulation of nitrogen compound metabolic process; GO:0044702 single organism reproductive process; GO:0045944 positive regulation of transcription from RNA polymerase II promoter;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GO:0019953 sexual reproduction; GO:0048522 positive regulation of cellular process; GO:1901360 organic cyclic compound metabolic process; GO:0032774 RNA biosynthetic process; GO:0031323 regulation of cellular metabolic process; GO:0032501 multicellular organismal process; GO:0051704 multi-organism process; GO:0016070 RNA metabolic process; GO:1903506 regulation of nucleic acid-templated transcription; GO:0032268 regulation of cellular protein metabolic process; GO:0050789 regulation of biological process; GO:0090304 nucleic acid metabolic process; GO:0006351 transcription, DNA-templated; GO:0006306 DNA methylation; GO:0010557 positive regulation of macromolecule biosynthetic process; GO:0044260 cellular macromolecule metabolic process; GO:0010604 positive regulation of macromolecule metabolic process; GO:0019222 regulation of metabolic process; GO:0031060 regulation of histone methylation; GO:0006464 cellular protein modification process; GO:0006325 chromatin organization; GO:0036211 protein modification process; GO:0048609 multicellular organismal reproductive process; GO:1901362 organic cyclic compound biosynthetic process; GO:2000112 regulation of cellular macromolecule biosynthetic process; GO:0031056 regulation of histone modification; GO:0000003 reproduction; GO:0016571 histone methylation; GO:0050794 regulation of cellular process; GO:0006305 DNA alkylation; GO:0016043 cellular component organization; GO:0006349 regulation of gene expression by genetic imprinting; GO:0006725 cellular aromatic compound metabolic process; GO:0006259 DNA metabolic process; GO:0060255 regulation of macromolecule metabolic process; GO:0031399 regulation of protein modification process; GO:0016570 histone modification; GO:0019219 regulation of nucleobase-containing compound metabolic process; GO:0044267 cellular protein metabolic process; GO:0071704 organic substance metabolic process; GO:0006479 protein methylation;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GO:0016569 covalent chromatin modification; GO:0009059 macromolecule biosynthetic process; GO:0006304 DNA modification; GO:0009987 cellular process; GO:0051254 positive regulation of RNA metabolic process; GO:0006355 regulation of transcription, DNA-templated; GO:0034654 nucleobase-containing compound biosynthetic process; GO:1902275 regulation of chromatin organization; GO:0006357 regulation of transcription from RNA polymerase II promoter; GO:0033043 regulation of organelle organization; GO:0006807 nitrogen compound metabolic process; GO:0010556 regulation of macromolecule biosynthetic process; GO:0043046 DNA methylation involved in gamete generation; GO:0044238 primary metabolic process; GO:1901576 organic substance biosynthetic process; GO:0051252 regulation of RNA metabolic process; GO:0048518 positive regulation of biological process; GO:0044249 cellular biosynthetic process; GO:0033044 regulation of chromosome organization; GO:0007276 gamete generation; GO:1903508 positive regulation of nucleic acid-templated transcription; GO:0032504 multicellular organism reproduction; GO:0071514 genetic imprinting; GO:0040029 regulation of gene expression, epigenetic; GO:0051569 regulation of histone H3-K4 methylation; GO:0034645 cellular macromolecule biosynthetic process; GO:0044271 cellular nitrogen compound biosynthetic process; GO:0051276 chromosome organization; GO:0051246 regulation of protein metabolic process; GO:0006996 organelle organization; GO:0043414 macromolecule methylation; GO:0006366 transcription from RNA polymerase II promoter; GO:0044703 multi-organism reproductive process; GO:0031325 positive regulation of cellular metabolic process; GO:0010467 gene expression; GO:0045935 positive regulation of nucleobase-containing compound metabolic process; GO:0051128 regulation of cellular component organization; GO:0031328 positive regulation of cellular biosynthetic process; GO:0043412 macromolecule modification; GO:0044728 DNA methylation or demethylation; GO:0007049 cell cycle; GO:0071840 cellular component organization or biogenesis; GO:0065007 biological regulation; </t>
  </si>
  <si>
    <t xml:space="preserve">GO:0045208 MAPK phosphatase export from nucleus; GO:0009968 negative regulation of signal transduction; GO:0000188 inactivation of MAPK activity; GO:0023051 regulation of signaling; GO:0051169 nuclear transport; GO:0051168 nuclear export; GO:0044237 cellular metabolic process; GO:0015031 protein transport; GO:0031400 negative regulation of protein modification process; GO:0006796 phosphate-containing compound metabolic process; GO:0051234 establishment of localization; GO:0071900 regulation of protein serine/threonine kinase activity; GO:0008152 metabolic process; GO:0051649 establishment of localization in cell; GO:0010646 regulation of cell communication; GO:0071901 negative regulation of protein serine/threonine kinase activity; GO:0033673 negative regulation of kinase activity; GO:0019538 protein metabolic process; GO:0043170 macromolecule metabolic process; GO:0033036 macromolecule localization; GO:0008104 protein localization; GO:0042325 regulation of phosphorylation; GO:0051174 regulation of phosphorus metabolic process; GO:0080090 regulation of primary metabolic process; GO:0045204 MAPK export from nucleus; GO:0051348 negative regulation of transferase activity; GO:0031323 regulation of cellular metabolic process; GO:0043086 negative regulation of catalytic activity; GO:0006611 protein export from nucleus; GO:0010605 negative regulation of macromolecule metabolic process; GO:0006810 transport; GO:0050789 regulation of biological process; GO:0032268 regulation of cellular protein metabolic process; GO:1902532 negative regulation of intracellular signal transduction; GO:0050790 regulation of catalytic activity; GO:0032269 negative regulation of cellular protein metabolic process; GO:0048583 regulation of response to stimulus; GO:0044260 cellular macromolecule metabolic process; GO:0065009 regulation of molecular function; GO:0019222 regulation of metabolic process; GO:0006469 negative regulation of protein kinase activity; GO:0006913 nucleocytoplasmic transport; GO:0044092 negative regulation of molecular function; GO:0006464 cellular protein modification process; GO:0019220 regulation of phosphate metabolic process; GO:0036211 protein modification process; GO:0043549 regulation of kinase activity; GO:0045859 regulation of protein kinase activity; GO:0050794 regulation of cellular process; GO:0046907 intracellular transport; GO:0043407 negative regulation of MAP kinase activity; GO:0060255 regulation of macromolecule metabolic process; GO:0043405 regulation of MAP kinase activity; GO:0031399 regulation of protein modification process; GO:0044267 cellular protein metabolic process; GO:0048523 negative regulation of cellular process; GO:0048519 negative regulation of biological process; GO:0031324 negative regulation of cellular metabolic process; GO:0045209 MAPK phosphatase export from nucleus, leptomycin B sensitive; GO:0071704 organic substance metabolic process; GO:0023057 negative regulation of signaling; GO:0010648 negative regulation of cell communication; GO:0043408 regulation of MAPK cascade; GO:0042326 negative regulation of phosphorylation; GO:0006886 intracellular protein transport; GO:0051338 regulation of transferase activity; GO:0001933 negative regulation of protein phosphorylation; GO:0034613 cellular protein localization; GO:0009987 cellular process; GO:0009966 regulation of signal transduction; GO:0035335 peptidyl-tyrosine dephosphorylation; GO:1902531 regulation of intracellular signal transduction; GO:0001932 regulation of protein phosphorylation; GO:0071702 organic substance transport; GO:0048585 negative regulation of response to stimulus; GO:0044238 primary metabolic process; GO:0006470 protein dephosphorylation; GO:0016311 dephosphorylation; GO:0009892 negative regulation of metabolic process; GO:0051641 cellular localization; GO:0045184 establishment of protein localization; GO:0070727 cellular macromolecule localization; GO:0006793 phosphorus metabolic process; GO:0051246 regulation of protein metabolic process; GO:0010563 negative regulation of phosphorus metabolic process; GO:0043409 negative regulation of MAPK cascade; GO:0051248 negative regulation of protein metabolic process; GO:0051179 localization; GO:0043412 macromolecule modification; GO:0045936 negative regulation of phosphate metabolic process; GO:0065007 biological regulation; </t>
  </si>
  <si>
    <t xml:space="preserve">GO:0006426 glycyl-tRNA aminoacylation; GO:0006518 peptide metabolic process; GO:0009117 nucleotide metabolic process; GO:0044699 single-organism process; GO:0009058 biosynthetic process; GO:0044237 cellular metabolic process; GO:0006796 phosphate-containing compound metabolic process; GO:0008152 metabolic process; GO:0006520 cellular amino acid metabolic process; GO:0006753 nucleoside phosphate metabolic process; GO:0015966 diadenosine tetraphosphate biosynthetic process; GO:0006418 tRNA aminoacylation for protein translation; GO:0019538 protein metabolic process; GO:0043170 macromolecule metabolic process; GO:0006412 translation; GO:0018130 heterocycle biosynthetic process; GO:0015965 diadenosine tetraphosphate metabolic process; GO:0043043 peptide biosynthetic process; GO:0044281 small molecule metabolic process; GO:0044763 single-organism cellular process; GO:1901360 organic cyclic compound metabolic process; GO:0043603 cellular amide metabolic process; GO:0090407 organophosphate biosynthetic process; GO:0016070 RNA metabolic process; GO:0090304 nucleic acid metabolic process; GO:0044710 single-organism metabolic process; GO:0015960 diadenosine polyphosphate biosynthetic process; GO:0044260 cellular macromolecule metabolic process; GO:0006082 organic acid metabolic process; GO:1901362 organic cyclic compound biosynthetic process; GO:0015959 diadenosine polyphosphate metabolic process; GO:0043436 oxoacid metabolic process; GO:0009165 nucleotide biosynthetic process; GO:0006725 cellular aromatic compound metabolic process; GO:0044267 cellular protein metabolic process; GO:0043039 tRNA aminoacylation; GO:1901566 organonitrogen compound biosynthetic process; GO:0071704 organic substance metabolic process; GO:0046483 heterocycle metabolic process; GO:0006139 nucleobase-containing compound metabolic process; GO:0019438 aromatic compound biosynthetic process; GO:0034641 cellular nitrogen compound metabolic process; GO:0009059 macromolecule biosynthetic process; GO:0055086 nucleobase-containing small molecule metabolic process; GO:0009987 cellular process; GO:0044711 single-organism biosynthetic process; GO:0034654 nucleobase-containing compound biosynthetic process; GO:0006807 nitrogen compound metabolic process; GO:1901293 nucleoside phosphate biosynthetic process; GO:0044238 primary metabolic process; GO:1901576 organic substance biosynthetic process; GO:0044249 cellular biosynthetic process; GO:0006399 tRNA metabolic process; GO:0044271 cellular nitrogen compound biosynthetic process; GO:0034645 cellular macromolecule biosynthetic process; GO:0006793 phosphorus metabolic process; GO:0019752 carboxylic acid metabolic process; GO:0043038 amino acid activation; GO:0019637 organophosphate metabolic process; GO:0010467 gene expression; GO:0043604 amide biosynthetic process; GO:0034660 ncRNA metabolic process; GO:1901564 organonitrogen compound metabolic process; </t>
  </si>
  <si>
    <t xml:space="preserve">GO:0009116 nucleoside metabolic process; GO:0046132 pyrimidine ribonucleoside biosynthetic process; GO:0045321 leukocyte activation; GO:0009147 pyrimidine nucleoside triphosphate metabolic process; GO:0009117 nucleotide metabolic process; GO:0044699 single-organism process; GO:0009163 nucleoside biosynthetic process; GO:0009058 biosynthetic process; GO:0046036 CTP metabolic process; GO:0044237 cellular metabolic process; GO:0006796 phosphate-containing compound metabolic process; GO:0042110 T cell activation; GO:0046390 ribose phosphate biosynthetic process; GO:0008152 metabolic process; GO:0006520 cellular amino acid metabolic process; GO:1901137 carbohydrate derivative biosynthetic process; GO:0006213 pyrimidine nucleoside metabolic process; GO:0046134 pyrimidine nucleoside biosynthetic process; GO:0006753 nucleoside phosphate metabolic process; GO:0019693 ribose phosphate metabolic process; GO:0072527 pyrimidine-containing compound metabolic process; GO:0032943 mononuclear cell proliferation; GO:0018130 heterocycle biosynthetic process; GO:0044281 small molecule metabolic process; GO:0044763 single-organism cellular process; GO:1901360 organic cyclic compound metabolic process; GO:0009199 ribonucleoside triphosphate metabolic process; GO:0046131 pyrimidine ribonucleoside metabolic process; GO:0090407 organophosphate biosynthetic process; GO:0042221 response to chemical; GO:0044710 single-organism metabolic process; GO:0070661 leukocyte proliferation; GO:0044210 'de novo' CTP biosynthetic process; GO:1901657 glycosyl compound metabolic process; GO:0006082 organic acid metabolic process; GO:1901362 organic cyclic compound biosynthetic process; GO:0043436 oxoacid metabolic process; GO:0009201 ribonucleoside triphosphate biosynthetic process; GO:0009165 nucleotide biosynthetic process; GO:0009208 pyrimidine ribonucleoside triphosphate metabolic process; GO:0006725 cellular aromatic compound metabolic process; GO:0009259 ribonucleotide metabolic process; GO:0015949 nucleobase-containing small molecule interconversion; GO:0009142 nucleoside triphosphate biosynthetic process; GO:0006541 glutamine metabolic process; GO:0006221 pyrimidine nucleotide biosynthetic process; GO:0046651 lymphocyte proliferation; GO:1901566 organonitrogen compound biosynthetic process; GO:0050896 response to stimulus; GO:0071704 organic substance metabolic process; GO:0072528 pyrimidine-containing compound biosynthetic process; GO:0042493 response to drug; GO:0006241 CTP biosynthetic process; GO:0009220 pyrimidine ribonucleotide biosynthetic process; GO:0046483 heterocycle metabolic process; GO:0006139 nucleobase-containing compound metabolic process; GO:0019438 aromatic compound biosynthetic process; GO:1901135 carbohydrate derivative metabolic process; GO:0042100 B cell proliferation; GO:0034641 cellular nitrogen compound metabolic process; GO:0055086 nucleobase-containing small molecule metabolic process; GO:0009119 ribonucleoside metabolic process; GO:0009987 cellular process; GO:0042113 B cell activation; GO:0009218 pyrimidine ribonucleotide metabolic process; GO:0009064 glutamine family amino acid metabolic process; GO:0044711 single-organism biosynthetic process; GO:0034654 nucleobase-containing compound biosynthetic process; GO:0006807 nitrogen compound metabolic process; GO:1901293 nucleoside phosphate biosynthetic process; GO:0046649 lymphocyte activation; GO:0008283 cell proliferation; GO:0009141 nucleoside triphosphate metabolic process; GO:0009148 pyrimidine nucleoside triphosphate biosynthetic process; GO:0002376 immune system process; GO:0042455 ribonucleoside biosynthetic process; GO:1901605 alpha-amino acid metabolic process; GO:0044238 primary metabolic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GO:0009260 ribonucleotide biosynthetic process; GO:0019752 carboxylic acid metabolic process; GO:0001775 cell activation; GO:0019637 organophosphate metabolic process; GO:0042098 T cell proliferation; GO:0009209 pyrimidine ribonucleoside triphosphate biosynthetic process; GO:1901564 organonitrogen compound metabolic process; </t>
  </si>
  <si>
    <t xml:space="preserve">GO:0097659 nucleic acid-templated transcription; GO:0032392 DNA geometric change; GO:0044699 single-organism process; GO:0009058 biosynthetic process; GO:0044237 cellular metabolic process; GO:2001141 regulation of RNA biosynthetic process; GO:0008152 metabolic process; GO:0043170 macromolecule metabolic process; GO:0006310 DNA recombination; GO:0071103 DNA conformation change;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GO:0006952 defense response; GO:0048856 anatomical structure development; GO:1901362 organic cyclic compound biosynthetic process; GO:2000112 regulation of cellular macromolecule biosynthetic process; GO:0050794 regulation of cellular process; GO:0016043 cellular component organization; GO:0044707 single-multicellular organism process; GO:0006725 cellular aromatic compound metabolic process; GO:0006259 DNA metabolic process; GO:0060255 regulation of macromolecule metabolic process; GO:0019219 regulation of nucleobase-containing compound metabolic process; GO:0050896 response to stimulus; GO:0045087 innate immune response; GO:0071704 organic substance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GO:0009059 macromolecule biosynthetic process; GO:0009987 cellular process; GO:0006355 regulation of transcription, DNA-templated; GO:0006950 response to stress; GO:0034654 nucleobase-containing compound biosynthetic process; GO:0006807 nitrogen compound metabolic process; GO:0002376 immune system process; GO:0010556 regulation of macromolecule biosynthetic process; GO:0044238 primary metabolic process; GO:0051252 regulation of RNA metabolic process; GO:1901576 organic substance biosynthetic process; GO:0044249 cellular biosynthetic process; GO:0051276 chromosome organization; GO:0044271 cellular nitrogen compound biosynthetic process; GO:0034645 cellular macromolecule biosynthetic process; GO:0006996 organelle organization; GO:0044767 single-organism developmental process; GO:0010467 gene expression; GO:0006955 immune response; GO:0071840 cellular component organization or biogenesis; GO:0065007 biological regulation; </t>
  </si>
  <si>
    <t xml:space="preserve">GO:0044085 cellular component biogenesis; GO:0001649 osteoblast differentiation; GO:0022613 ribonucleoprotein complex biogenesis; GO:0072594 establishment of protein localization to organelle; GO:0006518 peptide metabolic process; GO:0048869 cellular developmental process;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GO:0001503 ossification; GO:0044763 single-organism cellular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GO:0032501 multicellular organismal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GO:0044707 single-multicellular organism process;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GO:0030154 cell differentiation;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GO:0044767 single-organism developmental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</si>
  <si>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GO:0044085 cellular component biogenesis; GO:0007420 brain development; GO:0010564 regulation of cell cycle process; GO:0044237 cellular metabolic process; GO:1902100 negative regulation of metaphase/anaphase transition of cell cycle; GO:0015031 protein transport; GO:0033048 negative regulation of mitotic sister chromatid segregation; GO:0008152 metabolic process; GO:0031577 spindle checkpoint; GO:0065003 macromolecular complex assembly; GO:0051784 negative regulation of nuclear division; GO:1901990 regulation of mitotic cell cycle phase transition; GO:0043170 macromolecule metabolic process; GO:0010558 negative regulation of macromolecule biosynthetic process; GO:0008104 protein localization; GO:0007399 nervous system development; GO:0000278 mitotic cell cycle; GO:0018130 heterocycle biosynthetic process; GO:0007059 chromosome segregation; GO:1905818 regulation of chromosome separation; GO:0080090 regulation of primary metabolic process; GO:0007088 regulation of mitotic nuclear division; GO:0034508 centromere complex assembly; GO:0044763 single-organism cellular process; GO:0051985 negative regulation of chromosome segregation; GO:0031323 regulation of cellular metabolic process; GO:0032501 multicellular organismal process; GO:0065004 protein-DNA complex assembly; GO:0006810 transport; GO:1903506 regulation of nucleic acid-templated transcription; GO:0048513 animal organ development; GO:0010948 negative regulation of cell cycle process; GO:1905819 negative regulation of chromosome separation; GO:0007417 central nervous system development; GO:0044260 cellular macromolecule metabolic process; GO:0051301 cell division; GO:0051172 negative regulation of nitrogen compound metabolic process; GO:0051383 kinetochore organization; GO:1901362 organic cyclic compound biosynthetic process; GO:2000112 regulation of cellular macromolecule biosynthetic process; GO:0051640 organelle localization; GO:0050794 regulation of cellular process; GO:0044707 single-multicellular organism process; GO:0007346 regulation of mitotic cell cycle; GO:0006259 DNA metabolic process; GO:0048523 negative regulation of cellular process; GO:0048519 negative regulation of biological process; GO:1903047 mitotic cell cycle process; GO:0051239 regulation of multicellular organismal process; GO:0045892 negative regulation of transcription, DNA-templated; GO:0042493 response to drug; GO:0046483 heterocycle metabolic process; GO:0006139 nucleobase-containing compound metabolic process; GO:0019438 aromatic compound biosynthetic process; GO:1901987 regulation of cell cycle phase transition; GO:0021591 ventricular system development; GO:0009889 regulation of biosynthetic process; GO:0007093 mitotic cell cycle checkpoint; GO:0061061 muscle structure development; GO:0051171 regulation of nitrogen compound metabolic process; GO:0010389 regulation of G2/M transition of mitotic cell cycle; GO:0007275 multicellular organism development; GO:2000113 negative regulation of cellular macromolecule biosynthetic process; GO:0006461 protein complex assembly; GO:0001822 kidney development; GO:0071173 spindle assembly checkpoint; GO:0048731 system development; GO:0034654 nucleobase-containing compound biosynthetic process; GO:0008283 cell proliferation; GO:0071702 organic substance transport; GO:0044238 primary metabolic process; GO:0051656 establishment of organelle localization; GO:1901576 organic substance biosynthetic process; GO:0009892 negative regulation of metabolic process; GO:0033044 regulation of chromosome organization; GO:0045184 establishment of protein localization; GO:0033046 negative regulation of sister chromatid segregation; GO:0009890 negative regulation of biosynthetic process; GO:2001251 negative regulation of chromosome organization; GO:0051276 chromosome organization; GO:0010965 regulation of mitotic sister chromatid separation; GO:0098813 nuclear chromosome segregation; GO:0006996 organelle organization; GO:0000280 nuclear division; GO:0007062 sister chromatid cohesion; GO:0051179 localization; GO:0050793 regulation of developmental process; GO:0048634 regulation of muscle organ development; GO:0007067 mitotic nuclear division; GO:0048869 cellular developmental process; GO:0051129 negative regulation of cellular component organization; GO:0044699 single-organism process; GO:0009058 biosynthetic process; GO:0051253 negative regulation of RNA metabolic process; GO:0030071 regulation of mitotic metaphase/anaphase transition; GO:0051234 establishment of localization; GO:2001141 regulation of RNA biosynthetic process; GO:0000819 sister chromatid segregation; GO:0050000 chromosome localization; GO:0051783 regulation of nuclear division; GO:0045930 negative regulation of mitotic cell cycle; GO:0051649 establishment of localization in cell; GO:0022607 cellular component assembly; GO:1901991 negative regulation of mitotic cell cycle phase transition; GO:0000075 cell cycle checkpoint; GO:0060322 head development; GO:0033036 macromolecule localization; GO:0051726 regulation of cell cycle; GO:0071824 protein-DNA complex subunit organization; GO:1903507 negative regulation of nucleic acid-templated transcription; GO:0032502 developmental process; GO:0010468 regulation of gene expression; GO:0033045 regulation of sister chromatid segregation; GO:0071822 protein complex subunit organization; GO:0031326 regulation of cellular biosynthetic process; GO:0007094 mitotic spindle assembly checkpoint; GO:0033047 regulation of mitotic sister chromatid segregation; GO:1901360 organic cyclic compound metabolic process; GO:0045841 negative regulation of mitotic metaphase/anaphase transition; GO:0010605 negative regulation of macromolecule metabolic process; GO:1902589 single-organism organelle organization; GO:0010639 negative regulation of organelle organization; GO:0016202 regulation of striated muscle tissue development; GO:0001655 urogenital system development; GO:0050789 regulation of biological process; GO:0042221 response to chemical; GO:0090304 nucleic acid metabolic process; GO:0007517 muscle organ development; GO:1902679 negative regulation of RNA biosynthetic process; GO:0019222 regulation of metabolic process; GO:0070271 protein complex biogenesis; GO:0045839 negative regulation of mitotic nuclear division; GO:0048856 anatomical structure development; GO:2000026 regulation of multicellular organismal development; GO:0016043 cellular component organization; GO:0045786 negative regulation of cell cycle; GO:0006725 cellular aromatic compound metabolic process; GO:1901988 negative regulation of cell cycle phase transition; GO:0060255 regulation of macromolecule metabolic process; GO:0019219 regulation of nucleobase-containing compound metabolic process; GO:0048285 organelle fission; GO:0072001 renal system development; GO:0031324 negative regulation of cellular metabolic process; GO:0051310 metaphase plate congression; GO:0050896 response to stimulus; GO:2000816 negative regulation of mitotic sister chromatid separation; GO:0071704 organic substance metabolic process; GO:0071174 mitotic spindle checkpoint; GO:0030154 cell differentiation; GO:0070925 organelle assembly; GO:0071897 DNA biosynthetic process; GO:0034641 cellular nitrogen compound metabolic process; GO:0009059 macromolecule biosynthetic process; GO:0009987 cellular process; GO:0043623 cellular protein complex assembly; GO:0034622 cellular macromolecular complex assembly; GO:0051983 regulation of chromosome segregation; GO:0006355 regulation of transcription, DNA-templated; GO:0010629 negative regulation of gene expression; GO:0051303 establishment of chromosome localization; GO:1901861 regulation of muscle tissue development; GO:0033043 regulation of organelle organization; GO:1902099 regulation of metaphase/anaphase transition of cell cycle; GO:0006807 nitrogen compound metabolic process; GO:0010556 regulation of macromolecule biosynthetic process; GO:0045934 negative regulation of nucleobase-containing compound metabolic process; GO:1902749 regulation of cell cycle G2/M phase transition; GO:0051252 regulation of RNA metabolic process; GO:0044249 cellular biosynthetic process; GO:0051382 kinetochore assembly; GO:0043933 macromolecular complex subunit organization; GO:0051641 cellular localization; GO:0044271 cellular nitrogen compound biosynthetic process; GO:0034645 cellular macromolecule biosynthetic process; GO:0044767 single-organism developmental process; GO:0051128 regulation of cellular component organization; GO:0031327 negative regulation of cellular biosynthetic process; GO:0022402 cell cycle process; GO:0007049 cell cycle; GO:0065007 biological regulation; GO:0071840 cellular component organization or biogenesis; </t>
  </si>
  <si>
    <t xml:space="preserve">GO:0050794 regulation of cellular process; GO:0044085 cellular component biogenesis; GO:0001649 osteoblast differentiation; GO:0044707 single-multicellular organism process; GO:0010941 regulation of cell death; GO:0022613 ribonucleoprotein complex biogenesis; GO:0006725 cellular aromatic compound metabolic process; GO:0090342 regulation of cell aging; GO:0048869 cellular developmental process; GO:0043067 regulation of programmed cell death; GO:0044699 single-organism process; GO:0080134 regulation of response to stress; GO:0044237 cellular metabolic process; GO:0042273 ribosomal large subunit biogenesis; GO:0071704 organic substance metabolic process; GO:0030154 cell differentiation; GO:0008152 metabolic process; GO:0046483 heterocycle metabolic process; GO:0006139 nucleobase-containing compound metabolic process; GO:0032879 regulation of localization; GO:0006364 rRNA processing; GO:0000470 maturation of LSU-rRNA; GO:0034641 cellular nitrogen compound metabolic process; GO:0032880 regulation of protein localization; GO:0043170 macromolecule metabolic process; GO:2000772 regulation of cellular senescence; GO:0009987 cellular process; GO:0034470 ncRNA processing; GO:0006396 RNA processing; GO:0016072 rRNA metabolic process; GO:0032502 developmental process; GO:0001503 ossification; GO:0044763 single-organism cellular process; GO:1901360 organic cyclic compound metabolic process; GO:0042254 ribosome biogenesis; GO:0006807 nitrogen compound metabolic process; GO:0044238 primary metabolic process; GO:0032501 multicellular organismal process; GO:0016070 RNA metabolic process; GO:0050789 regulation of biological process; GO:0080135 regulation of cellular response to stress; GO:0090304 nucleic acid metabolic process; GO:0044767 single-organism developmental process; GO:0048583 regulation of response to stimulus; GO:0044260 cellular macromolecule metabolic process; GO:0010467 gene expression; GO:0050793 regulation of developmental process; GO:0034660 ncRNA metabolic process; GO:0042981 regulation of apoptotic process; GO:0065007 biological regulation; GO:0071840 cellular component organization or biogenesis; </t>
  </si>
  <si>
    <t xml:space="preserve">GO:0044700 single organism signaling; GO:0030833 regulation of actin filament polymerization; GO:0034314 Arp2/3 complex-mediated actin nucleation; GO:0065008 regulation of biological quality; GO:0045321 leukocyte activation; GO:0032273 positive regulation of protein polymerization; GO:0044699 single-organism process; GO:0030832 regulation of actin filament length; GO:0051234 establishment of localization; GO:0051130 positive regulation of cellular component organization; GO:0007165 signal transduction; GO:0030036 actin cytoskeleton organization; GO:0007154 cell communication; GO:0045010 actin nucleation; GO:0032535 regulation of cellular component size; GO:0032271 regulation of protein polymerization; GO:0031334 positive regulation of protein complex assembly; GO:0051493 regulation of cytoskeleton organization; GO:0034260 negative regulation of GTPase activity; GO:0002274 myeloid leukocyte activation; GO:0044765 single-organism transport; GO:0046903 secretion; GO:0051716 cellular response to stimulus; GO:0002443 leukocyte mediated immunity; GO:0002446 neutrophil mediated immunity; GO:0044763 single-organism cellular process; GO:0048522 positive regulation of cellular process; GO:0043086 negative regulation of catalytic activity; GO:0023052 signaling; GO:0002444 myeloid leukocyte mediated immunity; GO:0006810 transport; GO:1902589 single-organism organelle organization; GO:0043254 regulation of protein complex assembly; GO:0050789 regulation of biological process; GO:0051336 regulation of hydrolase activity; GO:0010638 positive regulation of organelle organization; GO:0050790 regulation of catalytic activity; GO:0032940 secretion by cell; GO:0043087 regulation of GTPase activity; GO:0065009 regulation of molecular function; GO:0044092 negative regulation of molecular function; GO:1902905 positive regulation of supramolecular fiber organization; GO:0043299 leukocyte degranulation; GO:0097435 supramolecular fiber organization; GO:0070493 thrombin-activated receptor signaling pathway; GO:1902903 regulation of supramolecular fiber organization; GO:0050794 regulation of cellular process; GO:0016043 cellular component organization; GO:0002283 neutrophil activation involved in immune response; GO:0002252 immune effector process; GO:0032956 regulation of actin cytoskeleton organization; GO:0007015 actin filament organization; GO:0044087 regulation of cellular component biogenesis; GO:0048519 negative regulation of biological process; GO:0050896 response to stimulus; GO:0051346 negative regulation of hydrolase activity; GO:1902578 single-organism localization; GO:0002275 myeloid cell activation involved in immune response; GO:0036230 granulocyte activation; GO:0007010 cytoskeleton organization; GO:0009987 cellular process; GO:0051495 positive regulation of cytoskeleton organization; GO:0016192 vesicle-mediated transport; GO:0033043 regulation of organelle organization; GO:0032970 regulation of actin filament-based process; GO:0002376 immune system process; GO:0043312 neutrophil degranulation; GO:0030838 positive regulation of actin filament polymerization; GO:0048518 positive regulation of biological process; GO:0002263 cell activation involved in immune response; GO:0007186 G-protein coupled receptor signaling pathway; GO:0002366 leukocyte activation involved in immune response; GO:0008064 regulation of actin polymerization or depolymerization; GO:0042119 neutrophil activation; GO:0045055 regulated exocytosis; GO:0006996 organelle organization; GO:0030029 actin filament-based process; GO:0001775 cell activation; GO:0090066 regulation of anatomical structure size; GO:0051128 regulation of cellular component organization; GO:0051179 localization; GO:0006955 immune response; GO:0044089 positive regulation of cellular component biogenesis; GO:0006887 exocytosis; GO:0071840 cellular component organization or biogenesis; GO:0065007 biological regulation; </t>
  </si>
  <si>
    <t xml:space="preserve">GO:0044085 cellular component biogenesis; GO:0051253 negative regulation of RNA metabolic process; GO:0044237 cellular metabolic process; GO:0032259 methylation; GO:2001141 regulation of RNA biosynthetic process; GO:0008152 metabolic process; GO:0008213 protein alkylation; GO:0006334 nucleosome assembly; GO:0022607 cellular component assembly; GO:0065003 macromolecular complex assembly; GO:0010558 negative regulation of macromolecule biosynthetic process; GO:0043170 macromolecule metabolic process; GO:0019538 protein metabolic process; GO:0031497 chromatin assembly; GO:1903507 negative regulation of nucleic acid-templated transcription; GO:0071824 protein-DNA complex subunit organization; GO:0071103 DNA conformation change; GO:0098532 histone H3-K27 trimethylation; GO:0010468 regulation of gene expression; GO:0006333 chromatin assembly or disassembly; GO:0031326 regulation of cellular biosynthetic process; GO:0051568 histone H3-K4 methylation; GO:0080090 regulation of primary metabolic process; GO:0000122 negative regulation of transcription from RNA polymerase II promoter; GO:0031323 regulation of cellular metabolic process; GO:0010605 negative regulation of macromolecule metabolic process; GO:0018022 peptidyl-lysine methylation; GO:0065004 protein-DNA complex assembly; GO:1903506 regulation of nucleic acid-templated transcription; GO:0050789 regulation of biological process; GO:1902679 negative regulation of RNA biosynthetic process; GO:0044260 cellular macromolecule metabolic process; GO:0019222 regulation of metabolic process; GO:0006464 cellular protein modification process; GO:0051172 negative regulation of nitrogen compound metabolic process; GO:0006325 chromatin organization; GO:0080182 histone H3-K4 trimethylation; GO:0036211 protein modification process; GO:2000112 regulation of cellular macromolecule biosynthetic process; GO:0016571 histone methylation; GO:0050794 regulation of cellular process; GO:0016043 cellular component organization; GO:0034728 nucleosome organization; GO:0060255 regulation of macromolecule metabolic process; GO:0016570 histone modification;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GO:0071704 organic substance metabolic process; GO:0018205 peptidyl-lysine modification; GO:0045892 negative regulation of transcription, DNA-templated; GO:0070734 histone H3-K27 methylation; GO:0006323 DNA packaging; GO:0006479 protein methylation; GO:0034968 histone lysine methylation; GO:0009889 regulation of biosynthetic process; GO:0051171 regulation of nitrogen compound metabolic process; GO:0018023 peptidyl-lysine trimethylation; GO:0016569 covalent chromatin modification; GO:0009987 cellular process; GO:2000113 negative regulation of cellular macromolecule biosynthetic process; GO:0034622 cellular macromolecular complex assembly; GO:0006355 regulation of transcription, DNA-templated; GO:0010629 negative regulation of gene expression; GO:0006357 regulation of transcription from RNA polymerase II promoter;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GO:0043933 macromolecular complex subunit organization; GO:0018193 peptidyl-amino acid modification; GO:0009890 negative regulation of biosynthetic process; GO:0051276 chromosome organization; GO:0043414 macromolecule methylation; GO:0006996 organelle organization; GO:0016584 nucleosome positioning; GO:0031327 negative regulation of cellular biosynthetic process; GO:0043412 macromolecule modification; GO:0065007 biological regulation; GO:0071840 cellular component organization or biogenesis; </t>
  </si>
  <si>
    <t xml:space="preserve">GO:0048732 gland development; GO:0045321 leukocyte activation; GO:0031424 keratinization; GO:0048869 cellular developmental process; GO:0044699 single-organism process; GO:0044237 cellular metabolic process; GO:0051234 establishment of localization; GO:0009913 epidermal cell differentiation; GO:0008152 metabolic process; GO:0022617 extracellular matrix disassembly; GO:0008544 epidermis development; GO:0019538 protein metabolic process; GO:0030198 extracellular matrix organization; GO:0043170 macromolecule metabolic process; GO:0002274 myeloid leukocyte activation; GO:0044765 single-organism transport; GO:0046903 secretion; GO:0032502 developmental process; GO:0060429 epithelium development; GO:0002443 leukocyte mediated immunity; GO:0043588 skin development; GO:0009888 tissue development; GO:0030216 keratinocyte differentiation; GO:0043112 receptor metabolic process; GO:0031329 regulation of cellular catabolic process; GO:0009894 regulation of catabolic process; GO:0002446 neutrophil mediated immunity; GO:0070268 cornification; GO:0044763 single-organism cellular process; GO:0048522 positive regulation of cellular process; GO:0031323 regulation of cellular metabolic process; GO:0010506 regulation of autophagy; GO:0032501 multicellular organismal process; GO:0002444 myeloid leukocyte mediated immunity; GO:0016241 regulation of macroautophagy; GO:0060056 mammary gland involution; GO:0006810 transport; GO:0032801 receptor catabolic process; GO:1901575 organic substance catabolic process; GO:0048513 animal organ development; GO:0050789 regulation of biological process; GO:0050790 regulation of catalytic activity; GO:0032940 secretion by cell; GO:0044260 cellular macromolecule metabolic process; GO:0065009 regulation of molecular function; GO:0019222 regulation of metabolic process; GO:0009887 animal organ morphogenesis; GO:0043299 leukocyte degranulation; GO:0048856 anatomical structure development; GO:0030855 epithelial cell differentiation; GO:0050794 regulation of cellular process; GO:0016043 cellular component organization; GO:0044707 single-multicellular organism process; GO:0002283 neutrophil activation involved in immune response; GO:0042127 regulation of cell proliferation; GO:0002252 immune effector process; GO:0050896 response to stimulus; GO:0071704 organic substance metabolic process; GO:0030879 mammary gland development; GO:0009653 anatomical structure morphogenesis; GO:0030154 cell differentiation; GO:1902578 single-organism localization; GO:0002275 myeloid cell activation involved in immune response; GO:0043062 extracellular structure organization; GO:0044248 cellular catabolic process; GO:0006508 proteolysis; GO:0007275 multicellular organism development; GO:0036230 granulocyte activation; GO:0060443 mammary gland morphogenesis; GO:0009987 cellular process; GO:0048771 tissue remodeling; GO:0048731 system development; GO:0016192 vesicle-mediated transport; GO:0002376 immune system process; GO:0044238 primary metabolic process; GO:0043312 neutrophil degranulation; GO:0048518 positive regulation of biological process; GO:0002263 cell activation involved in immune response; GO:0002366 leukocyte activation involved in immune response; GO:0042119 neutrophil activation; GO:0045055 regulated exocytosis; GO:0008219 cell death; GO:0044767 single-organism developmental process; GO:0009057 macromolecule catabolic process; GO:0022411 cellular component disassembly; GO:0001775 cell activation; GO:0012501 programmed cell death; GO:0006955 immune response; GO:0051179 localization; GO:0097264 self proteolysis; GO:0009056 catabolic process; GO:0008284 positive regulation of cell proliferation; GO:0071840 cellular component organization or biogenesis; GO:0065007 biological regulation; GO:0006887 exocytosis; GO:0022612 gland morphogenesis; 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</si>
  <si>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GO:0044237 cellular metabolic process; GO:0032259 methylation; GO:0071704 organic substance metabolic process; GO:0016070 RNA metabolic process; GO:0008152 metabolic process; GO:0006399 tRNA metabolic process; GO:0090304 nucleic acid metabolic process; GO:0046483 heterocycle metabolic process; GO:0006139 nucleobase-containing compound metabolic process; GO:0008033 tRNA processing; GO:0044260 cellular macromolecule metabolic process; GO:0010467 gene expression; GO:0034641 cellular nitrogen compound metabolic process; GO:0043170 macromolecule metabolic process; GO:0009987 cellular process; GO:0034660 ncRNA metabolic process; </t>
  </si>
  <si>
    <t xml:space="preserve">GO:0044700 single organism signaling; GO:0030335 positive regulation of cell migration; GO:0007596 blood coagulation; GO:0065008 regulation of biological quality; GO:0051674 localization of cell; GO:0007166 cell surface receptor signaling pathway; GO:0040017 positive regulation of locomotion; GO:0038094 Fc-gamma receptor signaling pathway; GO:0044699 single-organism process; GO:0051234 establishment of localization; GO:0006909 phagocytosis; GO:0051130 positive regulation of cellular component organization; GO:0009611 response to wounding; GO:0007165 signal transduction; GO:0007154 cell communication; GO:0051240 positive regulation of multicellular organismal process; GO:0032879 regulation of localization; GO:0006915 apoptotic process; GO:0044093 positive regulation of molecular function; GO:0002768 immune response-regulating cell surface receptor signaling pathway; GO:0010720 positive regulation of cell development; GO:0007167 enzyme linked receptor protein signaling pathway; GO:0044765 single-organism transport; GO:0002433 immune response-regulating cell surface receptor signaling pathway involved in phagocytosis; GO:0051716 cellular response to stimulus; GO:0006911 phagocytosis, engulfment; GO:0010632 regulation of epithelial cell migration; GO:1900026 positive regulation of substrate adhesion-dependent cell spreading; GO:0044763 single-organism cellular process; GO:0007169 transmembrane receptor protein tyrosine kinase signaling pathway; GO:0048522 positive regulation of cellular process; GO:0007264 small GTPase mediated signal transduction; GO:0051272 positive regulation of cellular component movement; GO:0048870 cell motility; GO:0002764 immune response-regulating signaling pathway; GO:0007229 integrin-mediated signaling pathway; GO:0023052 signaling; GO:0032501 multicellular organismal process; GO:0010811 positive regulation of cell-substrate adhesion; GO:0050776 regulation of immune response; GO:0006810 transport; GO:0050789 regulation of biological process; GO:0051336 regulation of hydrolase activity; GO:0050790 regulation of catalytic activity; GO:0048583 regulation of response to stimulus; GO:0043087 regulation of GTPase activity; GO:0065009 regulation of molecular function; GO:0002682 regulation of immune system process; GO:0002431 Fc receptor mediated stimulatory signaling pathway; GO:0040011 locomotion; GO:0050817 coagulation; GO:0048010 vascular endothelial growth factor receptor signaling pathway; GO:0051094 positive regulation of developmental process; GO:0050794 regulation of cellular process; GO:0016477 cell migration; GO:0016043 cellular component organization; GO:0044707 single-multicellular organism process; GO:0002429 immune response-activating cell surface receptor signaling pathway; GO:0002252 immune effector process; GO:0010324 membrane invagination; GO:0010770 positive regulation of cell morphogenesis involved in differentiation; GO:2000147 positive regulation of cell motility; GO:0050896 response to stimulus; GO:0051239 regulation of multicellular organismal process; GO:0007599 hemostasis; GO:0045597 positive regulation of cell differentiation; GO:0099024 plasma membrane invagination; GO:1902578 single-organism localization; GO:0051345 positive regulation of hydrolase activity; GO:2000145 regulation of cell motility; GO:1900024 regulation of substrate adhesion-dependent cell spreading; GO:0002757 immune response-activating signal transduction; GO:0007010 cytoskeleton organization; GO:0038093 Fc receptor signaling pathway; GO:0050778 positive regulation of immune response; GO:0009987 cellular process; GO:0045595 regulation of cell differentiation; GO:0002253 activation of immune response; GO:0050878 regulation of body fluid levels; GO:0006950 response to stress; GO:0045785 positive regulation of cell adhesion; GO:0035556 intracellular signal transduction; GO:0051270 regulation of cellular component movement; GO:0043547 positive regulation of GTPase activity; GO:0016192 vesicle-mediated transport; GO:0060284 regulation of cell development; GO:0002376 immune system process; GO:0030334 regulation of cell migration; GO:0010634 positive regulation of epithelial cell migration; GO:0006897 endocytosis; GO:0048518 positive regulation of biological process; GO:0030155 regulation of cell adhesion; GO:0043085 positive regulation of catalytic activity; GO:0042060 wound healing; GO:0008219 cell death; GO:0006996 organelle organization; GO:0002684 positive regulation of immune system process; GO:0061024 membrane organization; GO:0022603 regulation of anatomical structure morphogenesis; GO:0006928 movement of cell or subcellular component; GO:0012501 programmed cell death; GO:0051128 regulation of cellular component organization; GO:0010769 regulation of cell morphogenesis involved in differentiation; GO:0038096 Fc-gamma receptor signaling pathway involved in phagocytosis; GO:0048584 positive regulation of response to stimulus; GO:0040012 regulation of locomotion; GO:0051179 localization; GO:0010810 regulation of cell-substrate adhesion; GO:0050793 regulation of developmental process; GO:0022604 regulation of cell morphogenesis; GO:0071840 cellular component organization or biogenesis; GO:0065007 biological regulation; </t>
  </si>
  <si>
    <t xml:space="preserve">GO:0044700 single organism signaling; GO:0044085 cellular component biogenesis; GO:0010941 regulation of cell death; GO:0098910 regulation of atrial cardiac muscle cell action potential; GO:0044237 cellular metabolic process; GO:0044782 cilium organization; GO:0021932 hindbrain radial glia guided cell migration; GO:0008152 metabolic process; GO:1905031 regulation of membrane repolarization during cardiac muscle cell action potential; GO:0043122 regulation of I-kappaB kinase/NF-kappaB signaling; GO:1903115 regulation of actin filament-based movement; GO:0044057 regulation of system process; GO:0051220 cytoplasmic sequestering of protein; GO:0051716 cellular response to stimulus; GO:0000278 mitotic cell cycle; GO:0030168 platelet activation; GO:0080090 regulation of primary metabolic process; GO:0048699 generation of neurons; GO:0007212 dopamine receptor signaling pathway; GO:1900026 positive regulation of substrate adhesion-dependent cell spreading; GO:0044763 single-organism cellular process; GO:0048870 cell motility; GO:0010811 positive regulation of cell-substrate adhesion; GO:0006810 transport; GO:0000226 microtubule cytoskeleton organization; GO:0031532 actin cytoskeleton reorganization; GO:0043113 receptor clustering; GO:0048583 regulation of response to stimulus; GO:0044260 cellular macromolecule metabolic process; GO:0098602 single organism cell adhesion; GO:2000179 positive regulation of neural precursor cell proliferation; GO:0051223 regulation of protein transport; GO:0090307 mitotic spindle assembly; GO:0051172 negative regulation of nitrogen compound metabolic process; GO:0016071 mRNA metabolic process; GO:0060548 negative regulation of cell death; GO:0042307 positive regulation of protein import into nucleus; GO:2000112 regulation of cellular macromolecule biosynthetic process; GO:0002009 morphogenesis of an epithelium; GO:0044707 single-multicellular organism process; GO:0002576 platelet degranulation; GO:0007051 spindle organization; GO:0048519 negative regulation of biological process; GO:1903047 mitotic cell cycle process; GO:0042990 regulation of transcription factor import into nucleus; GO:0045892 negative regulation of transcription, DNA-templated; GO:0009653 anatomical structure morphogenesis; GO:0046483 heterocycle metabolic process; GO:0009299 mRNA transcription; GO:0006139 nucleobase-containing compound metabolic process; GO:2000145 regulation of cell motility; GO:0009889 regulation of biosynthetic process; GO:0010959 regulation of metal ion transport; GO:1902580 single-organism cellular localization; GO:0042176 regulation of protein catabolic process; GO:0034613 cellular protein localization; GO:0030902 hindbrain development; GO:1901381 positive regulation of potassium ion transmembrane transport; GO:0045785 positive regulation of cell adhesion; GO:0006950 response to stress; GO:0051270 regulation of cellular component movement; GO:0042789 mRNA transcription from RNA polymerase II promoter; GO:0051960 regulation of nervous system development; GO:1901379 regulation of potassium ion transmembrane transport; GO:0060284 regulation of cell development; GO:0032970 regulation of actin filament-based process; GO:1901576 organic substance biosynthetic process; GO:0007186 G-protein coupled receptor signaling pathway; GO:1900182 positive regulation of protein localization to nucleus; GO:0009890 negative regulation of biosynthetic process; GO:0072659 protein localization to plasma membrane; GO:0045055 regulated exocytosis; GO:1904064 positive regulation of cation transmembrane transport; GO:0006996 organelle organization; GO:0000280 nuclear division; GO:0031647 regulation of protein stability; GO:0010769 regulation of cell morphogenesis involved in differentiation; GO:0050821 protein stabilization; GO:1903827 regulation of cellular protein localization; GO:2001224 positive regulation of neuron migration; GO:0008284 positive regulation of cell proliferation; GO:0010256 endomembrane system organization; GO:0051674 localization of cell; GO:0043433 negative regulation of sequence-specific DNA binding transcription factor activity; GO:0040017 positive regulation of locomotion; GO:0007067 mitotic nuclear division; GO:0048869 cellular developmental process; GO:0023051 regulation of signaling; GO:0044699 single-organism process; GO:0009058 biosynthetic process; GO:0051668 localization within membrane; GO:0051253 negative regulation of RNA metabolic process; GO:0098901 regulation of cardiac muscle cell action potential; GO:0009611 response to wounding; GO:2001141 regulation of RNA biosynthetic process; GO:0007165 signal transduction; GO:0042306 regulation of protein import into nucleus; GO:0016337 single organismal cell-cell adhesion; GO:0048729 tissue morphogenesis; GO:0051225 spindle assembly; GO:0055117 regulation of cardiac muscle contraction; GO:0043268 positive regulation of potassium ion transport; GO:0046824 positive regulation of nucleocytoplasmic transport; GO:0033036 macromolecule localization; GO:0031326 regulation of cellular biosynthetic process; GO:0098609 cell-cell adhesion; GO:0090257 regulation of muscle system process; GO:0023052 signaling; GO:0010605 negative regulation of macromolecule metabolic process; GO:0044319 wound healing, spreading of cells; GO:0006942 regulation of striated muscle contraction; GO:0006351 transcription, DNA-templated; GO:0032940 secretion by cell; GO:1902679 negative regulation of RNA biosynthetic process; GO:1900180 regulation of protein localization to nucleus; GO:0065009 regulation of molecular function; GO:1902850 microtubule cytoskeleton organization involved in mitosis; GO:0044092 negative regulation of molecular function; GO:0099623 regulation of cardiac muscle cell membrane repolarization; GO:0051222 positive regulation of protein transport; GO:0021543 pallium development; GO:0016477 cell migration; GO:0016043 cellular component organization; GO:0043069 negative regulation of programmed cell death; GO:0042177 negative regulation of protein catabolic process; GO:1903829 positive regulation of cellular protein localization; GO:0060255 regulation of macromolecule metabolic process; GO:0048285 organelle fission; GO:1903522 regulation of blood circulation; GO:0010770 positive regulation of cell morphogenesis involved in differentiation; GO:1904589 regulation of protein import; GO:0071704 organic substance metabolic process; GO:0000904 cell morphogenesis involved in differentiation; GO:2001044 regulation of integrin-mediated signaling pathway; GO:0030154 cell differentiation; GO:0043066 negative regulation of apoptotic process; GO:0070925 organelle assembly; GO:0023056 positive regulation of signaling; GO:0034641 cellular nitrogen compound metabolic process; GO:0009895 negative regulation of catabolic process; GO:0010647 positive regulation of cell communication; GO:0051235 maintenance of location; GO:0009059 macromolecule biosynthetic process; GO:0034394 protein localization to cell surface; GO:0045595 regulation of cell differentiation; GO:0051764 actin crosslink formation; GO:0006355 regulation of transcription, DNA-templated; GO:0050878 regulation of body fluid levels; GO:0045185 maintenance of protein location; GO:0010629 negative regulation of gene expression; GO:0051049 regulation of transport; GO:0006937 regulation of muscle contraction; GO:0044802 single-organism membrane organization; GO:0045934 negative regulation of nucleobase-containing compound metabolic process; GO:0044249 cellular biosynthetic process; GO:0044271 cellular nitrogen compound biosynthetic process; GO:0034645 cellular macromolecule biosynthetic process; GO:0034765 regulation of ion transmembrane transport; GO:0006366 transcription from RNA polymerase II promoter; GO:0051248 negative regulation of protein metabolic process; GO:0010467 gene expression; GO:0031327 negative regulation of cellular biosynthetic process; GO:0022402 cell cycle process; GO:0071526 semaphorin-plexin signaling pathway; GO:0042981 regulation of apoptotic process; GO:0007049 cell cycle; GO:0050767 regulation of neurogenesis; GO:0007187 G-protein coupled receptor signaling pathway, coupled to cyclic nucleotide second messenger; GO:0071840 cellular component organization or biogenesis; GO:0030335 positive regulation of cell migration; GO:0065008 regulation of biological quality; GO:0007596 blood coagulation; GO:0007166 cell surface receptor signaling pathway; GO:0097659 nucleic acid-templated transcription; GO:0007420 brain development; GO:1903533 regulation of protein targeting; GO:1905000 regulation of membrane repolarization during atrial cardiac muscle cell action potential; GO:0060271 cilium assembly; GO:0032989 cellular component morphogenesis; GO:0021987 cerebral cortex development; GO:0007193 adenylate cyclase-inhibiting G-protein coupled receptor signaling pathway; GO:0021537 telencephalon development; GO:0022610 biological adhesion; GO:0030036 actin cytoskeleton organization; GO:0098900 regulation of action potential; GO:0051240 positive regulation of multicellular organismal process; GO:0032879 regulation of localization; GO:0007155 cell adhesion; GO:0010558 negative regulation of macromolecule biosynthetic process; GO:0043170 macromolecule metabolic process; GO:0008104 protein localization; GO:0051651 maintenance of location in cell; GO:0046903 secretion; GO:0044765 single-organism transport; GO:0007399 nervous system development; GO:0018130 heterocycle biosynthetic process; GO:0032507 maintenance of protein location in cell; GO:0072657 protein localization to membrane; GO:0090504 epiboly; GO:0009894 regulation of catabolic process; GO:0043269 regulation of ion transport; GO:0032774 RNA biosynthetic process; GO:0051272 positive regulation of cellular component movement; GO:0007009 plasma membrane organization; GO:0031323 regulation of cellular metabolic process; GO:0032501 multicellular organismal process; GO:0007188 adenylate cyclase-modulating G-protein coupled receptor signaling pathway; GO:0034762 regulation of transmembrane transport; GO:1903779 regulation of cardiac conduction; GO:0000902 cell morphogenesis; GO:1903506 regulation of nucleic acid-templated transcription; GO:0048513 animal organ development; GO:0051090 regulation of sequence-specific DNA binding transcription factor activity; GO:0007417 central nervous system development; GO:0050817 coagulation; GO:0051094 positive regulation of developmental process; GO:0097435 supramolecular fiber organization; GO:1901362 organic cyclic compound biosynthetic process; GO:0050794 regulation of cellular process; GO:0034764 positive regulation of transmembrane transport; GO:0042127 regulation of cell proliferation; GO:0043067 regulation of programmed cell death; GO:2000147 positive regulation of cell motility; GO:0048523 negative regulation of cellular process; GO:0034109 homotypic cell-cell adhesion; GO:1990778 protein localization to cell periphery; GO:0051239 regulation of multicellular organismal process; GO:0045597 positive regulation of cell differentiation; GO:0060341 regulation of cellular localization; GO:1902578 single-organism localization; GO:0019438 aromatic compound biosynthetic process; GO:1900024 regulation of substrate adhesion-dependent cell spreading; GO:0051171 regulation of nitrogen compound metabolic process; GO:0030900 forebrain development; GO:0060372 regulation of atrial cardiac muscle cell membrane repolarization; GO:0007275 multicellular organism development; GO:0032880 regulation of protein localization; GO:0007010 cytoskeleton organization; GO:2000113 negative regulation of cellular macromolecule biosynthetic process; GO:0009966 regulation of signal transduction; GO:1904062 regulation of cation transmembrane transport; GO:1902531 regulation of intracellular signal transduction; GO:0048731 system development; GO:0016192 vesicle-mediated transport; GO:0034654 nucleobase-containing compound biosynthetic process; GO:0030334 regulation of cell migration; GO:0044238 primary metabolic process; GO:0007017 microtubule-based process; GO:0009892 negative regulation of metabolic process; GO:0030031 cell projection assembly; GO:0030155 regulation of cell adhesion; GO:0045184 establishment of protein localization; GO:0043270 positive regulation of ion transport; GO:1904951 positive regulation of establishment of protein localization; GO:0046822 regulation of nucleocytoplasmic transport; GO:0061024 membrane organization; GO:0030029 actin filament-based process; GO:0001775 cell activation; GO:0006928 movement of cell or subcellular component; GO:0050769 positive regulation of neurogenesis; GO:2001222 regulation of neuron migration; GO:0060306 regulation of membrane repolarization; GO:0051179 localization; GO:0010810 regulation of cell-substrate adhesion; GO:0048584 positive regulation of response to stimulus; GO:0050793 regulation of developmental process; GO:0016479 negative regulation of transcription from RNA polymerase I promoter; GO:1904591 positive regulation of protein import; GO:0006887 exocytosis; GO:1902533 positive regulation of intracellular signal transduction; GO:0022008 neurogenesis; GO:0051234 establishment of localization; GO:0051130 positive regulation of cellular component organization; GO:0010646 regulation of cell communication; GO:0043266 regulation of potassium ion transport; GO:0007154 cell communication; GO:0022607 cellular component assembly; GO:0060322 head development; GO:0010720 positive regulation of cell development; GO:1903507 negative regulation of nucleic acid-templated transcription; GO:0032502 developmental process; GO:0060429 epithelium development; GO:0010468 regulation of gene expression; GO:0009888 tissue development; GO:0090505 epiboly involved in wound healing; GO:0051962 positive regulation of nervous system development; GO:1901360 organic cyclic compound metabolic process; GO:0048522 positive regulation of cellular process; GO:0098903 regulation of membrane repolarization during action potential; GO:0032386 regulation of intracellular transport; GO:0042391 regulation of membrane potential; GO:2001046 positive regulation of integrin-mediated signaling pathway; GO:0051050 positive regulation of transport; GO:0016070 RNA metabolic process; GO:1902589 single-organism organelle organization; GO:0050789 regulation of biological process; GO:0090304 nucleic acid metabolic process; GO:0030030 cell projection organization; GO:0034767 positive regulation of ion transmembrane transport; GO:0006356 regulation of transcription from RNA polymerase I promoter; GO:0021943 formation of radial glial scaffolds; GO:0019222 regulation of metabolic process; GO:0040011 locomotion; GO:0048856 anatomical structure development; GO:0070527 platelet aggregation; GO:2000026 regulation of multicellular organismal development; GO:0034329 cell junction assembly; GO:0006725 cellular aromatic compound metabolic process; GO:0090316 positive regulation of intracellular protein transport; GO:0019219 regulation of nucleobase-containing compound metabolic process; GO:0007015 actin filament organization; GO:0031324 negative regulation of cellular metabolic process; GO:0008016 regulation of heart contraction; GO:0050896 response to stimulus; GO:0007599 hemostasis; GO:0086004 regulation of cardiac muscle cell contraction; GO:0048468 cell development; GO:0070201 regulation of establishment of protein localization; GO:0021535 cell migration in hindbrain; GO:0007052 mitotic spindle organization; GO:0009987 cellular process; GO:0033157 regulation of intracellular protein transport; GO:0042993 positive regulation of transcription factor import into nucleus; GO:0007195 adenylate cyclase-inhibiting dopamine receptor signaling pathway; GO:0032388 positive regulation of intracellular transport; GO:0002011 morphogenesis of an epithelial sheet; GO:0006807 nitrogen compound metabolic process; GO:0010556 regulation of macromolecule biosynthetic process; GO:0048518 positive regulation of biological process; GO:0051252 regulation of RNA metabolic process; GO:0051641 cellular localization; GO:2000177 regulation of neural precursor cell proliferation; GO:0070727 cellular macromolecule localization; GO:0042060 wound healing; GO:0034330 cell junction organization; GO:0044767 single-organism developmental process; GO:0051246 regulation of protein metabolic process; GO:0022603 regulation of anatomical structure morphogenesis; GO:0043123 positive regulation of I-kappaB kinase/NF-kappaB signaling; GO:0051128 regulation of cellular component organization; GO:0009967 positive regulation of signal transduction; GO:0040012 regulation of locomotion; GO:0022604 regulation of cell morphogenesis; GO:0065007 biological regulation; </t>
  </si>
  <si>
    <t xml:space="preserve">GO:0044085 cellular component biogenesis; GO:0065008 regulation of biological quality; GO:0097659 nucleic acid-templated transcription; GO:0016233 telomere capping; GO:0044237 cellular metabolic process; GO:0008152 metabolic process; GO:0034724 DNA replication-independent nucleosome organization; GO:0006334 nucleosome assembly; GO:0065003 macromolecular complex assembly; GO:1904837 beta-catenin-TCF complex assembly; GO:0010558 negative regulation of macromolecule biosynthetic process; GO:0019538 protein metabolic process; GO:0043170 macromolecule metabolic process; GO:0051716 cellular response to stimulus; GO:0045815 positive regulation of gene expression, epigenetic; GO:0018130 heterocycle biosynthetic process; GO:0080090 regulation of primary metabolic process; GO:0034508 centromere complex assembly; GO:0044763 single-organism cellular process; GO:0032774 RNA biosynthetic process; GO:0043044 ATP-dependent chromatin remodeling; GO:0031323 regulation of cellular metabolic process; GO:0051291 protein heterooligomerization; GO:0065004 protein-DNA complex assembly; GO:1903506 regulation of nucleic acid-templated transcription; GO:0031047 gene silencing by RNA; GO:0045652 regulation of megakaryocyte differentiation; GO:0044260 cellular macromolecule metabolic process; GO:0010604 positive regulation of macromolecule metabolic process; GO:0002682 regulation of immune system process; GO:0051172 negative regulation of nitrogen compound metabolic process; GO:0032200 telomere organization; GO:0034080 CENP-A containing nucleosome assembly; GO:1901362 organic cyclic compound biosynthetic process; GO:2000112 regulation of cellular macromolecule biosynthetic process; GO:0050794 regulation of cellular process; GO:0033554 cellular response to stress; GO:0034728 nucleosome organization; GO:0006338 chromatin remodeling; GO:0043486 histone exchange; GO:0006259 DNA metabolic process; GO:0044267 cellular protein metabolic process; GO:0048523 negative regulation of cellular process; GO:0048519 negative regulation of biological process; GO:0060249 anatomical structure homeostasis; GO:0051239 regulation of multicellular organismal process; GO:0051259 protein oligomerization; GO:1903706 regulation of hemopoiesis; GO:0045892 negative regulation of transcription, DNA-templated; GO:0006323 DNA packaging;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GO:2000113 negative regulation of cellular macromolecule biosynthetic process; GO:0006336 DNA replication-independent nucleosome assembly; GO:0006461 protein complex assembly; GO:0006950 response to stress; GO:0034654 nucleobase-containing compound biosynthetic process; GO:0000183 chromatin silencing at rDNA; GO:0044238 primary metabolic process; GO:0009892 negative regulation of metabolic process; GO:1901576 organic substance biosynthetic process; GO:0006974 cellular response to DNA damage stimulus; GO:0009890 negative regulation of biosynthetic process; GO:0031055 chromatin remodeling at centromere; GO:0051276 chromosome organization; GO:0006996 organelle organization; GO:0050793 regulation of developmental process; GO:0000723 telomere maintenance; GO:0051093 negative regulation of developmental process; GO:0045637 regulation of myeloid cell differentiation; GO:0051241 negative regulation of multicellular organismal process; GO:0044699 single-organism process; GO:0009058 biosynthetic process; GO:0045653 negative regulation of megakaryocyte differentiation; GO:0051253 negative regulation of RNA metabolic process; GO:2001141 regulation of RNA biosynthetic process; GO:0022607 cellular component assembly; GO:0051262 protein tetramerization; GO:0009893 positive regulation of metabolic process; GO:0051290 protein heterotetramerization; GO:0045596 negative regulation of cell differentiation; GO:0031497 chromatin assembly; GO:0071103 DNA conformation change; GO:0071824 protein-DNA complex subunit organization; GO:1903507 negative regulation of nucleic acid-templated transcription; GO:0006333 chromatin assembly or disassembly; GO:0010468 regulation of gene expression; GO:0071822 protein complex subunit organization; GO:0031326 regulation of cellular biosynthetic process; GO:0045638 negative regulation of myeloid cell differentiation; GO:1901360 organic cyclic compound metabolic process; GO:0010605 negative regulation of macromolecule metabolic process; GO:0016070 RNA metabolic process; GO:0002683 negative regulation of immune system process; GO:0050789 regulation of biological process; GO:0090304 nucleic acid metabolic process; GO:0006351 transcription, DNA-templated; GO:1902679 negative regulation of RNA biosynthetic process; GO:0019222 regulation of metabolic process; GO:0045814 negative regulation of gene expression, epigenetic; GO:0006325 chromatin organization; GO:0070271 protein complex biogenesis; GO:0006303 double-strand break repair via nonhomologous end joining; GO:2000026 regulation of multicellular organismal development; GO:0016043 cellular component organization; GO:0006725 cellular aromatic compound metabolic process; GO:0061641 CENP-A containing chromatin organization; GO:0060255 regulation of macromolecule metabolic process; GO:0006352 DNA-templated transcription, initiation;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GO:0006342 chromatin silencing; GO:0034723 DNA replication-dependent nucleosome organization; GO:0006335 DNA replication-dependent nucleosome assembly; GO:1903707 negative regulation of hemopoiesis; GO:0034641 cellular nitrogen compound metabolic process; GO:0009059 macromolecule biosynthetic process; GO:0009987 cellular process; GO:0045595 regulation of cell differentiation; GO:0034622 cellular macromolecular complex assembly; GO:0006355 regulation of transcription, DNA-templated; GO:0010629 negative regulation of gene expression; GO:0000726 non-recombinational repair;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GO:0043933 macromolecular complex subunit organization; GO:0040029 regulation of gene expression, epigenetic; GO:0006281 DNA repair; GO:0016458 gene silencing; GO:0034645 cellular macromolecule biosynthetic process; GO:0044271 cellular nitrogen compound biosynthetic process; GO:0010467 gene expression; GO:0031327 negative regulation of cellular biosynthetic process; GO:0071840 cellular component organization or biogenesis; GO:0065007 biological regulation; </t>
  </si>
  <si>
    <t xml:space="preserve">GO:0006396 RNA processing; GO:0034470 ncRNA processing; GO:0006725 cellular aromatic compound metabolic process; GO:1901360 organic cyclic compound metabolic process; GO:0006807 nitrogen compound metabolic process; GO:0002940 tRNA N2-guanine methylation; GO:0044238 primary metabolic process; GO:0009451 RNA modification; GO:0044237 cellular metabolic process; GO:0032259 methylation; GO:0071704 organic substance metabolic process; GO:0016070 RNA metabolic process; GO:0008152 metabolic process; GO:0006399 tRNA metabolic process; GO:0030488 tRNA methylation; GO:0090304 nucleic acid metabolic process; GO:0046483 heterocycle metabolic process; GO:0006139 nucleobase-containing compound metabolic process; GO:0043414 macromolecule methylation; GO:0008033 tRNA processing; GO:0044260 cellular macromolecule metabolic process; GO:0010467 gene expression; GO:0034641 cellular nitrogen compound metabolic process; GO:0001510 RNA methylation; GO:0043170 macromolecule metabolic process; GO:0006400 tRNA modification; GO:0043412 macromolecule modification; GO:0009987 cellular process; GO:0034660 ncRNA metabolic process; </t>
  </si>
  <si>
    <t xml:space="preserve">GO:0050658 RNA transport; GO:0010608 posttranscriptional regulation of gene expression; GO:0035194 posttranscriptional gene silencing by RNA; GO:0044699 single-organism process; GO:0051169 nuclear transport; GO:0051168 nuclear export; GO:0015031 protein transport; GO:0051234 establishment of localization; GO:0051649 establishment of localization in cell; GO:0050657 nucleic acid transport; GO:0015931 nucleobase-containing compound transport; GO:0010558 negative regulation of macromolecule biosynthetic process; GO:0033036 macromolecule localization; GO:0008104 protein localization; GO:0010468 regulation of gene expression; GO:0060147 regulation of posttranscriptional gene silencing; GO:0031326 regulation of cellular biosynthetic process; GO:0080090 regulation of primary metabolic process; GO:0044763 single-organism cellular process; GO:0060148 positive regulation of posttranscriptional gene silencing; GO:0034249 negative regulation of cellular amide metabolic process; GO:0048522 positive regulation of cellular process; GO:0031323 regulation of cellular metabolic process; GO:0010605 negative regulation of macromolecule metabolic process; GO:0006611 protein export from nucleus; GO:1900368 regulation of RNA interference; GO:0006810 transport; GO:0032268 regulation of cellular protein metabolic process; GO:0050789 regulation of biological process; GO:0031047 gene silencing by RNA; GO:0032269 negative regulation of cellular protein metabolic process; GO:0019222 regulation of metabolic process; GO:0006913 nucleocytoplasmic transport; GO:0051172 negative regulation of nitrogen compound metabolic process; GO:2000112 regulation of cellular macromolecule biosynthetic process; GO:0050794 regulation of cellular process; GO:0046907 intracellular transport; GO:0060255 regulation of macromolecule metabolic process; GO:0017148 negative regulation of translation; GO:1900370 positive regulation of RNA interference; GO:0048523 negative regulation of cellular process; GO:0031324 negative regulation of cellular metabolic process; GO:0048519 negative regulation of biological process; GO:0051236 establishment of RNA localization; GO:0009889 regulation of biosynthetic process; GO:0006886 intracellular protein transport; GO:0060968 regulation of gene silencing; GO:0051171 regulation of nitrogen compound metabolic process; GO:0034613 cellular protein localization; GO:0009987 cellular process; GO:2000113 negative regulation of cellular macromolecule biosynthetic process; GO:0010629 negative regulation of gene expression; GO:0006403 RNA localization; GO:0006405 RNA export from nucleus; GO:0016441 posttranscriptional gene silencing; GO:0071702 organic substance transport; GO:0060966 regulation of gene silencing by RNA; GO:0010556 regulation of macromolecule biosynthetic process; GO:0048518 positive regulation of biological process; GO:0009892 negative regulation of metabolic process; GO:0051641 cellular localization; GO:0034248 regulation of cellular amide metabolic process; GO:0045184 establishment of protein localization; GO:0040029 regulation of gene expression, epigenetic; GO:0035281 pre-miRNA export from nucleus; GO:0009890 negative regulation of biosynthetic process; GO:0070727 cellular macromolecule localization; GO:0016458 gene silencing; GO:0006417 regulation of translation; GO:0051246 regulation of protein metabolic process; GO:0051248 negative regulation of protein metabolic process; GO:0031327 negative regulation of cellular biosynthetic process; GO:0051179 localization; GO:0035195 gene silencing by miRNA; GO:0071705 nitrogen compound transport; GO:0065007 biological regulation; </t>
  </si>
  <si>
    <t xml:space="preserve">GO:0051093 negative regulation of developmental process; GO:0097659 nucleic acid-templated transcription; GO:0043009 chordate embryonic development; GO:0048869 cellular developmental process; GO:0045637 regulation of myeloid cell differentiation; GO:0009891 positive regulation of biosynthetic process; GO:0044699 single-organism process; GO:0051241 negative regulation of multicellular organismal process; GO:0009058 biosynthetic process; GO:0045653 negative regulation of megakaryocyte differentiation; GO:0044237 cellular metabolic process; GO:0051253 negative regulation of RNA metabolic process; GO:2001141 regulation of RNA biosynthetic process; GO:0008152 metabolic process; GO:0009893 positive regulation of metabolic process; GO:0051173 positive regulation of nitrogen compound metabolic process; GO:0007005 mitochondrion organization; GO:0045944 positive regulation of transcription from RNA polymerase II promoter; GO:0043170 macromolecule metabolic process; GO:0010558 negative regulation of macromolecule biosynthetic process; GO:0009790 embryo development; GO:0045596 negative regulation of cell differentiation; GO:1903507 negative regulation of nucleic acid-templated transcription; GO:0032502 developmental process; GO:0010468 regulation of gene expression; GO:0018130 heterocycle biosynthetic process; GO:0031326 regulation of cellular biosynthetic process; GO:0045638 negative regulation of myeloid cell differentiation; GO:0080090 regulation of primary metabolic process; GO:0045893 positive regulation of transcription, DNA-templated; GO:0044763 single-organism cellular process; GO:0000122 negative regulation of transcription from RNA polymerase II promoter; GO:0048522 positive regulation of cellular process; GO:1901360 organic cyclic compound metabolic process; GO:0032774 RNA biosynthetic process; GO:0031323 regulation of cellular metabolic process; GO:0032501 multicellular organismal process; GO:0010605 negative regulation of macromolecule metabolic process; GO:0016070 RNA metabolic process; GO:0002683 negative regulation of immune system process; GO:1903506 regulation of nucleic acid-templated transcription; GO:0050789 regulation of biological process; GO:0090304 nucleic acid metabolic process; GO:0006351 transcription, DNA-templated; GO:0001701 in utero embryonic development; GO:0045652 regulation of megakaryocyte differentiation;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GO:0002682 regulation of immune system process; GO:0051172 negative regulation of nitrogen compound metabolic process; GO:0048856 anatomical structure development; GO:1901362 organic cyclic compound biosynthetic process; GO:2000026 regulation of multicellular organismal development;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GO:0051239 regulation of multicellular organismal process; GO:0071704 organic substance metabolic process; GO:1903706 regulation of hemopoiesis; GO:0045892 negative regulation of transcription, DNA-templated; GO:0030154 cell differentiation;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GO:1903707 negative regulation of hemopoiesis; GO:0007275 multicellular organism development; GO:0009059 macromolecule biosynthetic process; GO:2000113 negative regulation of cellular macromolecule biosynthetic process; GO:0009987 cellular process; GO:0045595 regulation of cell differentiation; GO:0051254 positive regulation of RNA metabolic process; GO:0006355 regulation of transcription, DNA-templated; GO:0010629 negative regulation of gene expression; GO:0009792 embryo development ending in birth or egg hatching; GO:0034654 nucleobase-containing compound biosynthetic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GO:0048518 positive regulation of biological process; GO:1901576 organic substance biosynthetic process; GO:0009892 negative regulation of metabolic process; GO:0051252 regulation of RNA metabolic process; GO:0044249 cellular biosynthetic process; GO:1903508 positive regulation of nucleic acid-templated transcription; GO:0009890 negative regulation of biosynthetic process; GO:0034645 cellular macromolecule biosynthetic process; GO:0044271 cellular nitrogen compound biosynthetic process; GO:0006996 organelle organization; GO:0044767 single-organism developmental process; GO:0031325 positive regulation of cellular metabolic process; GO:0006366 transcription from RNA polymerase II promoter; GO:0045935 positive regulation of nucleobase-containing compound metabolic process; GO:0010467 gene expression; GO:0031327 negative regulation of cellular biosynthetic process; GO:0031328 positive regulation of cellular biosynthetic process; GO:0050793 regulation of developmental process; GO:0071840 cellular component organization or biogenesis; GO:0065007 biological regulation; </t>
  </si>
  <si>
    <t xml:space="preserve">GO:0065008 regulation of biological quality; GO:0035036 sperm-egg recognition; GO:0022414 reproductive process; GO:0061077 chaperone-mediated protein folding; GO:0009891 positive regulation of biosynthetic process; GO:0044699 single-organism process; GO:0044764 multi-organism cellular process; GO:1901998 toxin transport; GO:1904816 positive regulation of protein localization to chromosome, telomeric region; GO:0032204 regulation of telomere maintenance; GO:0009607 response to biotic stimulus; GO:0051234 establishment of localization; GO:1904851 positive regulation of establishment of protein localization to telomere; GO:0051130 positive regulation of cellular component organization; GO:0006457 protein folding; GO:0009605 response to external stimulus; GO:0006458 'de novo' protein folding; GO:0009893 positive regulation of metabolic process; GO:0032879 regulation of localization; GO:0051173 positive regulation of nitrogen compound metabolic process; GO:0032846 positive regulation of homeostatic process; GO:0044702 single organism reproductive process; GO:1904874 positive regulation of telomerase RNA localization to Cajal body; GO:0044419 interspecies interaction between organisms; GO:0031326 regulation of cellular biosynthetic process; GO:0051054 positive regulation of DNA metabolic process; GO:0080090 regulation of primary metabolic process; GO:0007339 binding of sperm to zona pellucida; GO:0019953 sexual reproduction; GO:0044763 single-organism cellular process; GO:0048522 positive regulation of cellular process; GO:0044403 symbiosis, encompassing mutualism through parasitism; GO:0032212 positive regulation of telomere maintenance via telomerase; GO:0031323 regulation of cellular metabolic process; GO:0051704 multi-organism process; GO:0006810 transport; GO:0009566 fertilization;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GO:0070202 regulation of establishment of protein localization to chromosome; GO:0010604 positive regulation of macromolecule metabolic process; GO:0019222 regulation of metabolic process; GO:0009615 response to virus; GO:2000112 regulation of cellular macromolecule biosynthetic process; GO:0000003 reproduction; GO:0050794 regulation of cellular process;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GO:0043207 response to external biotic stimulus; GO:0050896 response to stimulus; GO:0032844 regulation of homeostatic process; GO:0051707 response to other organism; GO:0008037 cell recognition; GO:0070201 regulation of establishment of protein localization; GO:0060341 regulation of cellular localization; GO:1904356 regulation of telomere maintenance via telomere lengthening; GO:0016032 viral process;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GO:1904814 regulation of protein localization to chromosome, telomeric region; GO:1904358 positive regulation of telomere maintenance via telomere lengthening; GO:0033043 regulation of organelle organization; GO:0010556 regulation of macromolecule biosynthetic process; GO:0007338 single fertilization; GO:2000278 regulation of DNA biosynthetic process; GO:0048518 positive regulation of biological process; GO:0033044 regulation of chromosome organization; GO:1900182 positive regulation of protein localization to nucleus; GO:1904951 positive regulation of establishment of protein localization; GO:0070203 regulation of establishment of protein localization to telomere; GO:0044703 multi-organism reproductive process;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GO:0051179 localization; GO:2000573 positive regulation of DNA biosynthetic process; GO:0050821 protein stabilization; GO:1903827 regulation of cellular protein localization; GO:0065007 biological regulation; </t>
  </si>
  <si>
    <t xml:space="preserve">GO:0060627 regulation of vesicle-mediated transport; GO:0002694 regulation of leukocyte activation; GO:0010941 regulation of cell death; GO:0010256 endomembrane system organization; GO:0051674 localization of cell; GO:0043030 regulation of macrophage activation; GO:0051046 regulation of secretion; GO:0044699 single-organism process; GO:0044237 cellular metabolic process; GO:0051234 establishment of localization; GO:0051130 positive regulation of cellular component organization; GO:0008152 metabolic process; GO:0030036 actin cytoskeleton organization; GO:0032879 regulation of localization; GO:0048194 Golgi vesicle budding; GO:0043170 macromolecule metabolic process; GO:0002697 regulation of immune effector process; GO:0050764 regulation of phagocytosis; GO:0031032 actomyosin structure organization; GO:0090162 establishment of epithelial cell polarity; GO:0044763 single-organism cellular process; GO:1901360 organic cyclic compound metabolic process; GO:0048522 positive regulation of cellular process; GO:0007163 establishment or maintenance of cell polarity; GO:0048870 cell motility; GO:1903530 regulation of secretion by cell; GO:0051050 positive regulation of transport; GO:0006810 transport; GO:1902589 single-organism organelle organization; GO:0050865 regulation of cell activation; GO:0050789 regulation of biological process; GO:0090304 nucleic acid metabolic process; GO:1903532 positive regulation of secretion by cell; GO:0007030 Golgi organization; GO:0050714 positive regulation of protein secretion; GO:0044260 cellular macromolecule metabolic process; GO:0051223 regulation of protein transport; GO:0002682 regulation of immune system process; GO:0040011 locomotion; GO:0060548 negative regulation of cell death; GO:0051222 positive regulation of protein transport; GO:0051047 positive regulation of secretion; GO:0050794 regulation of cellular process; GO:0016043 cellular component organization; GO:0016477 cell migration; GO:0043069 negative regulation of programmed cell death; GO:0006725 cellular aromatic compound metabolic process; GO:0045807 positive regulation of endocytosis; GO:0006259 DNA metabolic process; GO:0043067 regulation of programmed cell death; GO:0048193 Golgi vesicle transport; GO:0048523 negative regulation of cellular process; GO:0048519 negative regulation of biological process; GO:0070201 regulation of establishment of protein localization; GO:0090161 Golgi ribbon formation; GO:0071704 organic substance metabolic process; GO:0046483 heterocycle metabolic process; GO:0006139 nucleobase-containing compound metabolic process; GO:0043066 negative regulation of apoptotic process; GO:0030010 establishment of cell polarity; GO:0034641 cellular nitrogen compound metabolic process; GO:0032880 regulation of protein localization; GO:0050708 regulation of protein secretion; GO:0007010 cytoskeleton organization; GO:0009987 cellular process; GO:1903028 positive regulation of opsonization; GO:0030100 regulation of endocytosis; GO:0051049 regulation of transport; GO:0016192 vesicle-mediated transport; GO:0002699 positive regulation of immune effector process; GO:0050766 positive regulation of phagocytosis; GO:0016050 vesicle organization; GO:0006807 nitrogen compound metabolic process; GO:0044238 primary metabolic process; GO:0048518 positive regulation of biological process; GO:1904951 positive regulation of establishment of protein localization; GO:0006996 organelle organization; GO:1903027 regulation of opsonization; GO:0006900 membrane budding; GO:0061024 membrane organization; GO:0030029 actin filament-based process; GO:0002684 positive regulation of immune system process; GO:0006928 movement of cell or subcellular component; GO:0051128 regulation of cellular component organization; GO:0051179 localization; GO:0090164 asymmetric Golgi ribbon formation; GO:0042981 regulation of apoptotic process; GO:0065007 biological regulation; GO:0071840 cellular component organization or biogenesis; </t>
  </si>
  <si>
    <t xml:space="preserve">GO:0044700 single organism signaling; GO:0090130 tissue migration; GO:0007596 blood coagulation; GO:0065008 regulation of biological quality; GO:0045321 leukocyte activation; GO:0032270 positive regulation of cellular protein metabolic process; GO:0007166 cell surface receptor signaling pathway; GO:0022414 reproductive process; GO:0043009 chordate embryonic development; GO:0032989 cellular component morphogenesis; GO:0006949 syncytium formation; GO:0015031 protein transport; GO:0042110 T cell activation; GO:0022610 biological adhesion; GO:0043542 endothelial cell migration; GO:0008152 metabolic process; GO:0030036 actin cytoskeleton organization; GO:0001525 angiogenesis; GO:0008360 regulation of cell shape; GO:0044702 single organism reproductive process; GO:1903918 regulation of actin filament severing; GO:0007155 cell adhesion; GO:0019538 protein metabolic process; GO:0043170 macromolecule metabolic process; GO:0009790 embryo development; GO:0008104 protein localization; GO:0044765 single-organism transport; GO:0051716 cellular response to stimulus; GO:0006911 phagocytosis, engulfment; GO:0030168 platelet activation; GO:0080090 regulation of primary metabolic process; GO:0000212 meiotic spindle organization; GO:0044763 single-organism cellular process; GO:0002520 immune system development; GO:0007163 establishment or maintenance of cell polarity; GO:0048870 cell motility; GO:0031323 regulation of cellular metabolic process; GO:0032501 multicellular organismal process; GO:0000902 cell morphogenesis; GO:0006810 transport; GO:0031532 actin cytoskeleton reorganization; GO:0000226 microtubule cytoskeleton organization; GO:0048513 animal organ development; GO:0050900 leukocyte migration; GO:0010631 epithelial cell migration; GO:0001701 in utero embryonic development; GO:0098602 single organism cell adhesion; GO:0010604 positive regulation of macromolecule metabolic process; GO:0051301 cell division; GO:0050817 coagulation; GO:1903317 regulation of protein maturation; GO:0051640 organelle localization; GO:0006509 membrane protein ectodomain proteolysis; GO:0000003 reproduction; GO:0072359 circulatory system development; GO:0050794 regulation of cellular process; GO:0044707 single-multicellular organism process; GO:0007051 spindle organization; GO:0090132 epithelium migration; GO:0048523 negative regulation of cellular process; GO:0048519 negative regulation of biological process; GO:0034109 homotypic cell-cell adhesion; GO:0099024 plasma membrane invagination; GO:0009653 anatomical structure morphogenesis; GO:0000910 cytokinesis; GO:1902578 single-organism localization; GO:0010628 positive regulation of gene expression; GO:0061061 muscle structure development; GO:0007275 multicellular organism development; GO:0007010 cytoskeleton organization; GO:0051295 establishment of meiotic spindle localization; GO:0048646 anatomical structure formation involved in morphogenesis; GO:0006950 response to stress; GO:0048731 system development; GO:0000768 syncytium formation by plasma membrane fusion; GO:0016192 vesicle-mediated transport; GO:0002376 immune system process; GO:0072358 cardiovascular system development; GO:0071702 organic substance transport; GO:0032970 regulation of actin filament-based process; GO:0030162 regulation of proteolysis; GO:0051656 establishment of organelle localization; GO:0044238 primary metabolic process; GO:0007017 microtubule-based process; GO:0045184 establishment of protein localization; GO:0051247 positive regulation of protein metabolic process; GO:0007520 myoblast fusion; GO:0006996 organelle organization; GO:0001767 establishment of lymphocyte polarity; GO:0031325 positive regulation of cellular metabolic process; GO:0030029 actin filament-based process; GO:0061024 membrane organization; GO:0070613 regulation of protein processing; GO:0001775 cell activation; GO:0006928 movement of cell or subcellular component; GO:0051179 localization; GO:0050793 regulation of developmental process; GO:0030048 actin filament-based movement; GO:0014902 myotube differentiation; GO:0051674 localization of cell; GO:0001568 blood vessel development; GO:0048869 cellular developmental process; GO:0044699 single-organism process; GO:0033619 membrane protein proteolysis; GO:0051234 establishment of localization; GO:0006909 phagocytosis; GO:0009611 response to wounding; GO:0016337 single organismal cell-cell adhesion; GO:0007165 signal transduction; GO:0051649 establishment of localization in cell; GO:0007154 cell communication; GO:0009893 positive regulation of metabolic process; GO:0048514 blood vessel morphogenesis; GO:0033036 macromolecule localization; GO:0032502 developmental process; GO:0032796 uropod organization; GO:0031032 actomyosin structure organization; GO:0010468 regulation of gene expression; GO:1903919 negative regulation of actin filament severing; GO:0002521 leukocyte differentiation; GO:0098609 cell-cell adhesion; GO:0001944 vasculature development; GO:0048522 positive regulation of cellular process; GO:0051321 meiotic cell cycle; GO:0030220 platelet formation; GO:0023052 signaling; GO:0007229 integrin-mediated signaling pathway; GO:1902589 single-organism organelle organization; GO:1903131 mononuclear cell differentiation; GO:1903923 positive regulation of protein processing in phagocytic vesicle; GO:0050789 regulation of biological process; GO:0032268 regulation of cellular protein metabolic process; GO:0030030 cell projection organization; GO:0001667 ameboidal-type cell migration; GO:0019222 regulation of metabolic process; GO:0040011 locomotion; GO:0048856 anatomical structure development; GO:0070527 platelet aggregation; GO:0016043 cellular component organization; GO:0016477 cell migration; GO:1903046 meiotic cell cycle process; GO:1903319 positive regulation of protein maturation; GO:0043534 blood vessel endothelial cell migration; GO:0060255 regulation of macromolecule metabolic process; GO:0051653 spindle localization; GO:0010324 membrane invagination; GO:0050896 response to stimulus; GO:0007599 hemostasis; GO:0048468 cell development; GO:0071704 organic substance metabolic process; GO:0000904 cell morphogenesis involved in differentiation; GO:0030154 cell differentiation; GO:0045862 positive regulation of proteolysis; GO:0030010 establishment of cell polarity; GO:0006508 proteolysis; GO:1903921 regulation of protein processing in phagocytic vesicle; GO:0009987 cellular process; GO:0051293 establishment of spindle localization; GO:0051146 striated muscle cell differentiation; GO:0001768 establishment of T cell polarity; GO:0050878 regulation of body fluid levels; GO:0030099 myeloid cell differentiation; GO:0009792 embryo development ending in birth or egg hatching; GO:0036344 platelet morphogenesis; GO:0046649 lymphocyte activation; GO:0006897 endocytosis; GO:0048518 positive regulation of biological process; GO:0030097 hemopoiesis; GO:0048534 hematopoietic or lymphoid organ development; GO:0051641 cellular localization; GO:0010954 positive regulation of protein processing; GO:0042060 wound healing; GO:0002573 myeloid leukocyte differentiation; GO:0044767 single-organism developmental process; GO:0051246 regulation of protein metabolic process; GO:0022603 regulation of anatomical structure morphogenesis; GO:0042692 muscle cell differentiation; GO:0051128 regulation of cellular component organization; GO:0022402 cell cycle process; GO:0022604 regulation of cell morphogenesis; GO:0007049 cell cycle; GO:0030224 monocyte differentiation; GO:0071840 cellular component organization or biogenesis; GO:0065007 biological regulation; </t>
  </si>
  <si>
    <t xml:space="preserve">GO:0044700 single organism signaling; GO:0010941 regulation of cell death; GO:0007596 blood coagulation; GO:0065008 regulation of biological quality; GO:0030335 positive regulation of cell migration; GO:0032270 positive regulation of cellular protein metabolic process; GO:0051896 regulation of protein kinase B signaling; GO:0007166 cell surface receptor signaling pathway; GO:0007598 blood coagulation, extrinsic pathway; GO:0071345 cellular response to cytokine stimulus; GO:0008152 metabolic process; GO:0051240 positive regulation of multicellular organismal process; GO:0050678 regulation of epithelial cell proliferation; GO:0032879 regulation of localization; GO:0044093 positive regulation of molecular function; GO:1904018 positive regulation of vasculature development; GO:0090303 positive regulation of wound healing; GO:0050921 positive regulation of chemotaxis; GO:0043170 macromolecule metabolic process; GO:0019538 protein metabolic process; GO:0006919 activation of cysteine-type endopeptidase activity involved in apoptotic process; GO:0030194 positive regulation of blood coagulation; GO:0052548 regulation of endopeptidase activity; GO:0051716 cellular response to stimulus; GO:0010950 positive regulation of endopeptidase activity; GO:0080090 regulation of primary metabolic process; GO:0010640 regulation of platelet-derived growth factor receptor signaling pathway; GO:0051272 positive regulation of cellular component movement; GO:0031323 regulation of cellular metabolic process; GO:0001938 positive regulation of endothelial cell proliferation; GO:0032501 multicellular organismal process; GO:0043280 positive regulation of cysteine-type endopeptidase activity involved in apoptotic process; GO:0051336 regulation of hydrolase activity; GO:1900048 positive regulation of hemostasis; GO:0050790 regulation of catalytic activity; GO:0002526 acute inflammatory response; GO:0048583 regulation of response to stimulus; GO:0010604 positive regulation of macromolecule metabolic process; GO:0045765 regulation of angiogenesis; GO:0050817 coagulation; GO:0051094 positive regulation of developmental process; GO:0010952 positive regulation of peptidase activity; GO:0043068 positive regulation of programmed cell death; GO:1903036 positive regulation of response to wounding; GO:0050794 regulation of cellular process; GO:0044707 single-multicellular organism process; GO:2001056 positive regulation of cysteine-type endopeptidase activity; GO:0042127 regulation of cell proliferation; GO:0043067 regulation of programmed cell death; GO:0030193 regulation of blood coagulation; GO:0050926 regulation of positive chemotaxis; GO:0080134 regulation of response to stress; GO:2000147 positive regulation of cell motility; GO:0051239 regulation of multicellular organismal process; GO:0051345 positive regulation of hydrolase activity; GO:2000145 regulation of cell motility; GO:0010641 positive regulation of platelet-derived growth factor receptor signaling pathway; GO:0001936 regulation of endothelial cell proliferation; GO:0009966 regulation of signal transduction; GO:1902531 regulation of intracellular signal transduction; GO:0006950 response to stress; GO:0051270 regulation of cellular component movement; GO:0050927 positive regulation of positive chemotaxis; GO:0030334 regulation of cell migration; GO:0072376 protein activation cascade; GO:0032101 regulation of response to external stimulus; GO:0030162 regulation of proteolysis; GO:0010033 response to organic substance; GO:0044238 primary metabolic process; GO:0072378 blood coagulation, fibrin clot formation; GO:0051247 positive regulation of protein metabolic process; GO:0061041 regulation of wound healing; GO:0031325 positive regulation of cellular metabolic process; GO:0048584 positive regulation of response to stimulus; GO:1903034 regulation of response to wounding; GO:0050793 regulation of developmental process; GO:0008284 positive regulation of cell proliferation; GO:0040017 positive regulation of locomotion; GO:0023051 regulation of signaling; GO:1902533 positive regulation of intracellular signal transduction; GO:0044699 single-organism process; GO:0016485 protein processing; GO:0009611 response to wounding; GO:0002543 activation of blood coagulation via clotting cascade; GO:0007165 signal transduction; GO:0010646 regulation of cell communication; GO:0007154 cell communication; GO:0009893 positive regulation of metabolic process; GO:0032103 positive regulation of response to external stimulus; GO:1900046 regulation of hemostasis; GO:0070887 cellular response to chemical stimulus; GO:0034097 response to cytokine; GO:2000116 regulation of cysteine-type endopeptidase activity; GO:0048522 positive regulation of cellular process; GO:0023052 signaling; GO:0010942 positive regulation of cell death; GO:0050789 regulation of biological process; GO:0042221 response to chemical; GO:0032268 regulation of cellular protein metabolic process; GO:0006954 inflammatory response; GO:0065009 regulation of molecular function; GO:0019222 regulation of metabolic process; GO:0006952 defense response; GO:0052547 regulation of peptidase activity; GO:2000026 regulation of multicellular organismal development; GO:0060255 regulation of macromolecule metabolic process; GO:0071310 cellular response to organic substance; GO:0002541 activation of plasma proteins involved in acute inflammatory response; GO:0043065 positive regulation of apoptotic process; GO:0050896 response to stimulus; GO:0045766 positive regulation of angiogenesis; GO:0007599 hemostasis; GO:0071704 organic substance metabolic process; GO:0045862 positive regulation of proteolysis; GO:0023056 positive regulation of signaling; GO:0006508 proteolysis; GO:0010647 positive regulation of cell communication; GO:0043281 regulation of cysteine-type endopeptidase activity involved in apoptotic process; GO:0009987 cellular process; GO:0019221 cytokine-mediated signaling pathway; GO:0051897 positive regulation of protein kinase B signaling; GO:0050878 regulation of body fluid levels; GO:1901342 regulation of vasculature development; GO:0050820 positive regulation of coagulation; GO:0050920 regulation of chemotaxis; GO:0048518 positive regulation of biological process; GO:0043085 positive regulation of catalytic activity; GO:0050818 regulation of coagulation; GO:0042060 wound healing; GO:0051246 regulation of protein metabolic process; GO:0022603 regulation of anatomical structure morphogenesis; GO:0010467 gene expression; GO:0009967 positive regulation of signal transduction; GO:0051604 protein maturation; GO:0040012 regulation of locomotion; GO:0042981 regulation of apoptotic process; GO:0065007 biological regulation; GO:0050679 positive regulation of epithelial cell proliferation; </t>
  </si>
  <si>
    <t xml:space="preserve">GO:1904031 positive regulation of cyclin-dependent protein kinase activity; GO:0065008 regulation of biological quality; GO:0044827 modulation by host of viral genome replication; GO:0032270 positive regulation of cellular protein metabolic process; GO:0097659 nucleic acid-templated transcription; GO:0009891 positive regulation of biosynthetic process; GO:0006354 DNA-templated transcription, elongation; GO:0010564 regulation of cell cycle process; GO:0071157 negative regulation of cell cycle arrest; GO:0044237 cellular metabolic process; GO:0071900 regulation of protein serine/threonine kinase activity; GO:0008152 metabolic process; GO:0044093 positive regulation of molecular function; GO:0044003 modification by symbiont of host morphology or physiology; GO:0042327 positive regulation of phosphorylation; GO:0010562 positive regulation of phosphorus metabolic process; GO:0019538 protein metabolic process; GO:0051347 positive regulation of transferase activity; GO:0043170 macromolecule metabolic process; GO:0044419 interspecies interaction between organisms; GO:0051716 cellular response to stimulus; GO:0000278 mitotic cell cycle; GO:0042325 regulation of phosphorylation; GO:0051174 regulation of phosphorus metabolic process; GO:0018130 heterocycle biosynthetic process; GO:0045737 positive regulation of cyclin-dependent protein serine/threonine kinase activity; GO:0080090 regulation of primary metabolic process; GO:0045893 positive regulation of transcription, DNA-templated; GO:0044763 single-organism cellular process; GO:0044403 symbiosis, encompassing mutualism through parasitism; GO:0032774 RNA biosynthetic process; GO:0031323 regulation of cellular metabolic process; GO:0051704 multi-organism process; GO:1903506 regulation of nucleic acid-templated transcription; GO:0010948 negative regulation of cell cycle process; GO:0050790 regulation of catalytic activity; GO:0010557 positive regulation of macromolecule biosynthetic process; GO:0044260 cellular macromolecule metabolic process; GO:0010604 positive regulation of macromolecule metabolic process; GO:0006464 cellular protein modification process; GO:0051301 cell division; GO:1901362 organic cyclic compound biosynthetic process; GO:0000079 regulation of cyclin-dependent protein serine/threonine kinase activity; GO:2000112 regulation of cellular macromolecule biosynthetic process; GO:0050794 regulation of cellular process; GO:0016310 phosphorylation; GO:0033554 cellular response to stress; GO:0044793 negative regulation by host of viral process; GO:0031399 regulation of protein modification process; GO:0044267 cellular protein metabolic process; GO:0048519 negative regulation of biological process; GO:0048523 negative regulation of cellular process; GO:0071902 positive regulation of protein serine/threonine kinase activity; GO:1904029 regulation of cyclin-dependent protein kinase activity; GO:1903047 mitotic cell cycle process; GO:0051817 modification of morphology or physiology of other organism involved in symbiotic interaction; GO:1903901 negative regulation of viral life cycle; GO:1901409 positive regulation of phosphorylation of RNA polymerase II C-terminal domain; GO:0046483 heterocycle metabolic process; GO:0006139 nucleobase-containing compound metabolic process; GO:0019438 aromatic compound biosynthetic process; GO:0010628 positive regulation of gene expression; GO:0098781 ncRNA transcription; GO:0009889 regulation of biosynthetic process; GO:2001163 regulation of phosphorylation of RNA polymerase II C-terminal domain serine 2 residues; GO:0016073 snRNA metabolic process; GO:0051338 regulation of transferase activity; GO:0051171 regulation of nitrogen compound metabolic process; GO:1902680 positive regulation of RNA biosynthetic process; GO:0051702 interaction with symbiont; GO:0045787 positive regulation of cell cycle; GO:0051254 positive regulation of RNA metabolic process; GO:0006950 response to stress; GO:0043900 regulation of multi-organism process; GO:0006368 transcription elongation from RNA polymerase II promoter; GO:0034654 nucleobase-containing compound biosynthetic process; GO:0045071 negative regulation of viral genome replication; GO:0044238 primary metabolic process; GO:1901576 organic substance biosynthetic process; GO:0006974 cellular response to DNA damage stimulus; GO:1903508 positive regulation of nucleic acid-templated transcription; GO:0051247 positive regulation of protein metabolic process; GO:1901407 regulation of phosphorylation of RNA polymerase II C-terminal domain; GO:0006793 phosphorus metabolic process; GO:0006996 organelle organization; GO:0031325 positive regulation of cellular metabolic process; GO:0000280 nuclear division; GO:0031328 positive regulation of cellular biosynthetic process; GO:0043412 macromolecule modification; GO:0042795 snRNA transcription from RNA polymerase II promoter; GO:0007067 mitotic nuclear division; GO:0044699 single-organism process; GO:0009058 biosynthetic process; GO:0044764 multi-organism cellular process; GO:0035821 modification of morphology or physiology of other organism; GO:0006796 phosphate-containing compound metabolic process; GO:0044068 modulation by symbiont of host cellular process; GO:2001141 regulation of RNA biosynthetic process; GO:0009893 positive regulation of metabolic process; GO:0051173 positive regulation of nitrogen compound metabolic process; GO:0045944 positive regulation of transcription from RNA polymerase II promoter; GO:0033674 positive regulation of kinase activity; GO:0051726 regulation of cell cycle; GO:0048525 negative regulation of viral process; GO:0010468 regulation of gene expression; GO:0045937 positive regulation of phosphate metabolic process; GO:0031326 regulation of cellular biosynthetic process; GO:1901360 organic cyclic compound metabolic process; GO:0048522 positive regulation of cellular process; GO:0045069 regulation of viral genome replication; GO:0044788 modulation by host of viral process; GO:0016070 RNA metabolic process; GO:0009301 snRNA transcription; GO:0050789 regulation of biological process; GO:0032268 regulation of cellular protein metabolic process; GO:0090304 nucleic acid metabolic process; GO:0006351 transcription, DNA-templated; GO:0019054 modulation by virus of host process; GO:0019222 regulation of metabolic process; GO:0065009 regulation of molecular function; GO:0019220 regulation of phosphate metabolic process; GO:0036211 protein modification process; GO:0051851 modification by host of symbiont morphology or physiology; GO:0043549 regulation of kinase activity; GO:2001165 positive regulation of phosphorylation of RNA polymerase II C-terminal domain serine 2 residues; GO:0045859 regulation of protein kinase activity; GO:0016043 cellular component organization; GO:0045786 negative regulation of cell cycle; GO:0006725 cellular aromatic compound metabolic process; GO:0043903 regulation of symbiosis, encompassing mutualism through parasitism; GO:0060255 regulation of macromolecule metabolic process; GO:0019219 regulation of nucleobase-containing compound metabolic process; GO:0048285 organelle fission; GO:0050896 response to stimulus; GO:0071704 organic substance metabolic process; GO:0006468 protein phosphorylation; GO:0016032 viral process; GO:0034641 cellular nitrogen compound metabolic process; GO:0009059 macromolecule biosynthetic process; GO:0009987 cellular process; GO:0071156 regulation of cell cycle arrest; GO:0006355 regulation of transcription, DNA-templated; GO:0050792 regulation of viral process; GO:0001932 regulation of protein phosphorylation; GO:0006357 regulation of transcription from RNA polymerase II promoter; GO:0006807 nitrogen compound metabolic process; GO:0031401 positive regulation of protein modification process; GO:0010556 regulation of macromolecule biosynthetic process; GO:0051701 interaction with host; GO:0001934 positive regulation of protein phosphorylation; GO:0045860 positive regulation of protein kinase activity; GO:0051252 regulation of RNA metabolic process; GO:0048518 positive regulation of biological process; GO:0044249 cellular biosynthetic process; GO:0043901 negative regulation of multi-organism process; GO:0043085 positive regulation of catalytic activity; GO:0044828 negative regulation by host of viral genome replication; GO:0034645 cellular macromolecule biosynthetic process; GO:0044271 cellular nitrogen compound biosynthetic process; GO:0051246 regulation of protein metabolic process; GO:0006366 transcription from RNA polymerase II promoter; GO:0045935 positive regulation of nucleobase-containing compound metabolic process; GO:0010467 gene expression; GO:0022402 cell cycle process; GO:1903900 regulation of viral life cycle; GO:0019048 modulation by virus of host morphology or physiology; GO:0034660 ncRNA metabolic process; GO:0007049 cell cycle; GO:0065007 biological regulation; GO:0071840 cellular component organization or biogenesis; 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</si>
  <si>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GO:0010556 regulation of macromolecule biosynthetic process; GO:0031323 regulation of cellular metabolic process; GO:0051252 regulation of RNA metabolic process; GO:2001141 regulation of RNA biosynthetic process; GO:1903506 regulation of nucleic acid-templated transcription; GO:0050789 regulation of biological process; GO:0009889 regulation of biosynthetic process; GO:0019222 regulation of metabolic process; GO:0051171 regulation of nitrogen compound metabolic process; GO:0065007 biological regulation; GO:2000112 regulation of cellular macromolecule biosynthetic process; </t>
  </si>
  <si>
    <t xml:space="preserve">GO:0035335 peptidyl-tyrosine dephosphorylation; GO:0044267 cellular protein metabolic process; GO:0044238 primary metabolic process; GO:0006470 protein dephosphorylation; GO:0016311 dephosphorylation; GO:0044237 cellular metabolic process; GO:0006796 phosphate-containing compound metabolic process; GO:0071704 organic substance metabolic process; GO:0008152 metabolic process;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</si>
  <si>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GO:0050794 regulation of cellular process; GO:0072359 circulatory system development; GO:0046907 intracellular transport; GO:0044707 single-multicellular organism process; GO:0002831 regulation of response to biotic stimulus; GO:0043903 regulation of symbiosis, encompassing mutualism through parasitism; GO:0007389 pattern specification process; GO:0044699 single-organism process; GO:0080134 regulation of response to stress; GO:0031347 regulation of defense response; GO:0015031 protein transport; GO:0051234 establishment of localization; GO:0050688 regulation of defense response to virus; GO:0009855 determination of bilateral symmetry; GO:0007368 determination of left/right symmetry; GO:0051649 establishment of localization in cell; GO:0007507 heart development; GO:0050690 regulation of defense response to virus by virus; GO:0009799 specification of symmetry; GO:0006886 intracellular protein transport; GO:0007275 multicellular organism development; GO:0034613 cellular protein localization; GO:0033036 macromolecule localization; GO:0008104 protein localization; GO:0002478 antigen processing and presentation of exogenous peptide antigen; GO:0002697 regulation of immune effector process; GO:0032502 developmental process; GO:0048731 system development; GO:0048002 antigen processing and presentation of peptide antigen; GO:0016192 vesicle-mediated transport; GO:0043900 regulation of multi-organism process; GO:0050792 regulation of viral process; GO:0002376 immune system process; GO:0032101 regulation of response to external stimulus; GO:0071702 organic substance transport; GO:0002495 antigen processing and presentation of peptide antigen via MHC class II; GO:0032501 multicellular organismal process; GO:0051641 cellular localization; GO:0045184 establishment of protein localization; GO:0006810 transport; GO:0019882 antigen processing and presentation; GO:0019884 antigen processing and presentation of exogenous antigen; GO:0070727 cellular macromolecule localization; GO:0048513 animal organ development; GO:0050789 regulation of biological process; GO:0002504 antigen processing and presentation of peptide or polysaccharide antigen via MHC class II; GO:0044767 single-organism developmental process; GO:0048583 regulation of response to stimulus; GO:0002682 regulation of immune system process; GO:0019886 antigen processing and presentation of exogenous peptide antigen via MHC class II; GO:0051179 localization; GO:0048856 anatomical structure development; GO:0065007 biological regulation; </t>
  </si>
  <si>
    <t xml:space="preserve">GO:0051896 regulation of protein kinase B signaling; GO:0022414 reproductive process; GO:0097240 chromosome attachment to the nuclear envelope; GO:0007507 heart development; GO:0044702 single organism reproductive process; GO:0007399 nervous system development; GO:0042325 regulation of phosphorylation; GO:0007059 chromosome segregation; GO:0051174 regulation of phosphorus metabolic process; GO:0080090 regulation of primary metabolic process; GO:0060537 muscle tissue development; GO:0045141 meiotic telomere clustering; GO:0044763 single-organism cellular process; GO:0090287 regulation of cellular response to growth factor stimulus; GO:0031323 regulation of cellular metabolic process; GO:0060538 skeletal muscle organ development; GO:0032501 multicellular organismal process; GO:1903506 regulation of nucleic acid-templated transcription; GO:0048513 animal organ development; GO:1902532 negative regulation of intracellular signal transduction; GO:0032269 negative regulation of cellular protein metabolic process; GO:0048583 regulation of response to stimulus; GO:0070192 chromosome organization involved in meiotic cell cycle; GO:0009887 animal organ morphogenesis; GO:2000112 regulation of cellular macromolecule biosynthetic process; GO:0051640 organelle localization; GO:0000003 reproduction; GO:0050794 regulation of cellular process; GO:0072359 circulatory system development; GO:0044707 single-multicellular organism process; GO:0031399 regulation of protein modification process; GO:0090220 chromosome localization to nuclear envelope involved in homologous chromosome segregation; GO:0048519 negative regulation of biological process; GO:0048523 negative regulation of cellular process; GO:0051898 negative regulation of protein kinase B signaling; GO:0034398 telomere tethering at nuclear periphery; GO:0009653 anatomical structure morphogenesis; GO:0045143 homologous chromosome segregation; GO:0023057 negative regulation of signaling; GO:0010648 negative regulation of cell communication; GO:0009889 regulation of biosynthetic process; GO:0061061 muscle structure development; GO:0051171 regulation of nitrogen compound metabolic process; GO:0001933 negative regulation of protein phosphorylation; GO:0007275 multicellular organism development; GO:0009966 regulation of signal transduction; GO:0048646 anatomical structure formation involved in morphogenesis; GO:1902531 regulation of intracellular signal transduction; GO:0048731 system development; GO:0051656 establishment of organelle localization; GO:0070197 meiotic attachment of telomere to nuclear envelope; GO:0009892 negative regulation of metabolic process; GO:0030510 regulation of BMP signaling pathway; GO:0051276 chromosome organization; GO:0006996 organelle organization; GO:0098813 nuclear chromosome segregation; GO:0061024 membrane organization; GO:0043409 negative regulation of MAPK cascade; GO:0000280 nuclear division; GO:0051179 localization; GO:0045936 negative regulation of phosphate metabolic process; GO:0010256 endomembrane system organization; GO:0009968 negative regulation of signal transduction; GO:0023051 regulation of signaling; GO:0048869 cellular developmental process; GO:0044699 single-organism process; GO:0022008 neurogenesis; GO:0031400 negative regulation of protein modification process; GO:0051234 establishment of localization; GO:2001141 regulation of RNA biosynthetic process; GO:0050000 chromosome localization; GO:0010646 regulation of cell communication; GO:0051649 establishment of localization in cell; GO:0007519 skeletal muscle tissue development; GO:0045132 meiotic chromosome segregation; GO:0032502 developmental process; GO:0010468 regulation of gene expression; GO:0009888 tissue development; GO:0031326 regulation of cellular biosynthetic process; GO:0003007 heart morphogenesis; GO:0048645 animal organ formation; GO:0051321 meiotic cell cycle; GO:0010605 negative regulation of macromolecule metabolic process; GO:0050789 regulation of biological process; GO:0032268 regulation of cellular protein metabolic process; GO:0007517 muscle organ development; GO:0060914 heart formation; GO:0019222 regulation of metabolic process; GO:0019220 regulation of phosphate metabolic process; GO:0048856 anatomical structure development; GO:0014706 striated muscle tissue development; GO:0016043 cellular component organization; GO:0006997 nucleus organization; GO:1903046 meiotic cell cycle process; GO:0060255 regulation of macromolecule metabolic process; GO:0019219 regulation of nucleobase-containing compound metabolic process; GO:0048285 organelle fission; GO:0031324 negative regulation of cellular metabolic process; GO:0090101 negative regulation of transmembrane receptor protein serine/threonine kinase signaling pathway; GO:0006998 nuclear envelope organization; GO:0090092 regulation of transmembrane receptor protein serine/threonine kinase signaling pathway; GO:0007127 meiosis I; GO:0030154 cell differentiation; GO:0043408 regulation of MAPK cascade; GO:0042326 negative regulation of phosphorylation; GO:0090288 negative regulation of cellular response to growth factor stimulus; GO:0035914 skeletal muscle cell differentiation; GO:0044821 meiotic telomere tethering at nuclear periphery; GO:0009987 cellular process; GO:0030514 negative regulation of BMP signaling pathway; GO:0006355 regulation of transcription, DNA-templated; GO:0051303 establishment of chromosome localization; GO:0034397 telomere localization; GO:0001932 regulation of protein phosphorylation; GO:0044802 single-organism membrane organization; GO:0006357 regulation of transcription from RNA polymerase II promoter; GO:0010556 regulation of macromolecule biosynthetic process; GO:0048585 negative regulation of response to stimulus; GO:0051252 regulation of RNA metabolic process; GO:0051641 cellular localization; GO:0044767 single-organism developmental process; GO:0051246 regulation of protein metabolic process; GO:0010563 negative regulation of phosphorus metabolic process; GO:0051248 negative regulation of protein metabolic process; GO:0007126 meiotic nuclear division; GO:0022402 cell cycle process; GO:0007049 cell cycle; GO:0065007 biological regulation; GO:0071840 cellular component organization or biogenesis; </t>
  </si>
  <si>
    <t xml:space="preserve">GO:0050794 regulation of cellular process; GO:0000003 reproduction; GO:0016043 cellular component organization; GO:0045786 negative regulation of cell cycle; GO:0006275 regulation of DNA replication; GO:0022414 reproductive process; GO:0060255 regulation of macromolecule metabolic process; GO:0019219 regulation of nucleobase-containing compound metabolic process; GO:0007067 mitotic nuclear division; GO:0048285 organelle fission; GO:0044699 single-organism process; GO:0048519 negative regulation of biological process; GO:0048523 negative regulation of cellular process; GO:0031324 negative regulation of cellular metabolic process; GO:0090329 regulation of DNA-dependent DNA replication; GO:0010564 regulation of cell cycle process; GO:1903047 mitotic cell cycle process; GO:0000819 sister chromatid segregation; GO:0009889 regulation of biosynthetic process; GO:0044702 single organism reproductive process; GO:0051171 regulation of nitrogen compound metabolic process; GO:0010558 negative regulation of macromolecule biosynthetic process; GO:0051726 regulation of cell cycle; GO:2000113 negative regulation of cellular macromolecule biosynthetic process; GO:0009987 cellular process; GO:0032875 regulation of DNA endoreduplication; GO:0000278 mitotic cell cycle; GO:0007059 chromosome segregation; GO:0031326 regulation of cellular biosynthetic process; GO:0080090 regulation of primary metabolic process; GO:0044763 single-organism cellular process; GO:0010556 regulation of macromolecule biosynthetic process; GO:0045934 negative regulation of nucleobase-containing compound metabolic process; GO:0051321 meiotic cell cycle; GO:0031323 regulation of cellular metabolic process; GO:0010605 negative regulation of macromolecule metabolic process; GO:0009892 negative regulation of metabolic process; GO:0008156 negative regulation of DNA replication; GO:1902589 single-organism organelle organization; GO:0009890 negative regulation of biosynthetic process; GO:0050789 regulation of biological process; GO:0010948 negative regulation of cell cycle process; GO:0051052 regulation of DNA metabolic process; GO:0051276 chromosome organization; GO:0051053 negative regulation of DNA metabolic process; GO:0006996 organelle organization; GO:0098813 nuclear chromosome segregation; GO:0019222 regulation of metabolic process; GO:0000280 nuclear division; GO:0051172 negative regulation of nitrogen compound metabolic process; GO:0031327 negative regulation of cellular biosynthetic process; GO:0022402 cell cycle process; GO:0007062 sister chromatid cohesion; GO:0051301 cell division; GO:0032876 negative regulation of DNA endoreduplication; GO:0007049 cell cycle; GO:2000104 negative regulation of DNA-dependent DNA replication; GO:2000112 regulation of cellular macromolecule biosynthetic process; GO:0065007 biological regulation; GO:0071840 cellular component organization or biogenesis; </t>
  </si>
  <si>
    <t xml:space="preserve">GO:0044085 cellular component biogenesis; GO:0022613 ribonucleoprotein complex biogenesis; GO:0006518 peptide metabolic process; GO:0072594 establishment of protein localization to organelle; GO:0022618 ribonucleoprotein complex assembly;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GO:0071826 ribonucleoprotein complex subunit organization; GO:0000027 ribosomal large subunit assembly; GO:0070972 protein localization to endoplasmic reticulum; GO:0022607 cellular component assembly; GO:0006364 rRNA processing; GO:0065003 macromolecular complex assembly; GO:0006413 translational initiation; GO:1901361 organic cyclic compound catabolic process; GO:0019538 protein metabolic process; GO:0033365 protein localization to organelle; GO:0043170 macromolecule metabolic process; GO:0044419 interspecies interaction between organisms; GO:0006412 translation; GO:0008104 protein localization; GO:0033036 macromolecule localization;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GO:0016070 RNA metabolic process; GO:0006401 RNA catabolic process; GO:0006810 transport;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GO:0009059 macromolecule biosynthetic process; GO:0034613 cellular protein localization;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GO:0043933 macromolecular complex subunit organization; GO:0042255 ribosome assembly; GO:0051641 cellular localization;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GO:0034504 protein localization to nucleus; GO:0034660 ncRNA metabolic process; GO:0009056 catabolic process; GO:1901564 organonitrogen compound metabolic process; GO:0065007 biological regulation; GO:0046700 heterocycle catabolic process; GO:0071840 cellular component organization or biogenesis; </t>
  </si>
  <si>
    <t xml:space="preserve">GO:0044700 single organism signaling; GO:0007596 blood coagulation; GO:0051349 positive regulation of lyase activity; GO:0065008 regulation of biological quality; GO:0050796 regulation of insulin secretion; GO:0060789 hair follicle placode formation; GO:0009891 positive regulation of biosynthetic process; GO:0071875 adrenergic receptor signaling pathway; GO:0050877 neurological system process; GO:0043950 positive regulation of cAMP-mediated signaling; GO:0022610 biological adhesion; GO:0030810 positive regulation of nucleotide biosynthetic process; GO:0032879 regulation of localization; GO:0044093 positive regulation of molecular function; GO:0007155 cell adhesion; GO:0009719 response to endogenous stimulus; GO:0008544 epidermis development; GO:0010562 positive regulation of phosphorus metabolic process; GO:1901652 response to peptide; GO:1900373 positive regulation of purine nucleotide biosynthetic process; GO:0014070 response to organic cyclic compound; GO:0051716 cellular response to stimulus; GO:0051174 regulation of phosphorus metabolic process; GO:0043588 skin development; GO:0071868 cellular response to monoamine stimulus; GO:0030168 platelet activation; GO:0080090 regulation of primary metabolic process; GO:0007212 dopamine receptor signaling pathway; GO:0071398 cellular response to fatty acid; GO:0044763 single-organism cellular process; GO:0031323 regulation of cellular metabolic process; GO:0032501 multicellular organismal process; GO:0071396 cellular response to lipid; GO:0007188 adenylate cyclase-modulating G-protein coupled receptor signaling pathway; GO:0051339 regulation of lyase activity; GO:0006810 transport; GO:0031279 regulation of cyclase activity; GO:0098773 skin epidermis development; GO:0010243 response to organonitrogen compound; GO:0048513 animal organ development; GO:0071696 ectodermal placode development; GO:0046883 regulation of hormone secretion; GO:0051336 regulation of hydrolase activity; GO:0030104 water homeostasis; GO:0050790 regulation of catalytic activity; GO:0048583 regulation of response to stimulus; GO:0098602 single organism cell adhesion; GO:1901698 response to nitrogen compound; GO:0010817 regulation of hormone levels; GO:0051223 regulation of protein transport; GO:0050817 coagulation; GO:0045981 positive regulation of nucleotide metabolic process; GO:0006140 regulation of nucleotide metabolic process; GO:0001942 hair follicle development; GO:0050794 regulation of cellular process; GO:0046907 intracellular transport; GO:0044707 single-multicellular organism process; GO:0042303 molting cycle; GO:0030801 positive regulation of cyclic nucleotide metabolic process; GO:1901700 response to oxygen-containing compound; GO:0034109 homotypic cell-cell adhesion; GO:0009653 anatomical structure morphogenesis; GO:0045761 regulation of adenylate cyclase activity; GO:0051345 positive regulation of hydrolase activity; GO:0071229 cellular response to acid chemical; GO:0009889 regulation of biosynthetic process; GO:0030817 regulation of cAMP biosynthetic process; GO:0071880 adenylate cyclase-activating adrenergic receptor signaling pathway; GO:0051171 regulation of nitrogen compound metabolic process; GO:0007275 multicellular organism development; GO:0032880 regulation of protein localization; GO:0070542 response to fatty acid; GO:0009966 regulation of signal transduction; GO:0048646 anatomical structure formation involved in morphogenesis; GO:0048878 chemical homeostasis; GO:0090087 regulation of peptide transport; GO:1901655 cellular response to ketone; GO:1902531 regulation of intracellular signal transduction; GO:0006950 response to stress; GO:0043547 positive regulation of GTPase activity; GO:0034694 response to prostaglandin; GO:0048731 system development; GO:0003014 renal system process; GO:0071407 cellular response to organic cyclic compound; GO:0010033 response to organic substance; GO:0022405 hair cycle process; GO:0007191 adenylate cyclase-activating dopamine receptor signaling pathway; GO:0030799 regulation of cyclic nucleotide metabolic process; GO:0071697 ectodermal placode morphogenesis; GO:0042633 hair cycle; GO:0060348 bone development; GO:0007186 G-protein coupled receptor signaling pathway; GO:0050891 multicellular organismal water homeostasis; GO:0031325 positive regulation of cellular metabolic process; GO:0071870 cellular response to catecholamine stimulus; GO:0001775 cell activation; GO:0033762 response to glucagon; GO:0048589 developmental growth; GO:0048584 positive regulation of response to stimulus; GO:0031328 positive regulation of cellular biosynthetic process; GO:0051179 localization; GO:0040007 growth; GO:0071379 cellular response to prostaglandin stimulus; GO:0001101 response to acid chemical; GO:0034695 response to prostaglandin E; GO:0023051 regulation of signaling; GO:1902533 positive regulation of intracellular signal transduction; GO:0044699 single-organism process; GO:0051046 regulation of secretion; GO:0060788 ectodermal placode formation; GO:0048871 multicellular organismal homeostasis; GO:0030819 positive regulation of cAMP biosynthetic process; GO:0051234 establishment of localization; GO:0009611 response to wounding; GO:0016337 single organismal cell-cell adhesion; GO:0007165 signal transduction; GO:0051649 establishment of localization in cell; GO:0010646 regulation of cell communication; GO:0022404 molting cycle process; GO:1901653 cellular response to peptide; GO:0007154 cell communication; GO:0009893 positive regulation of metabolic process; GO:0051173 positive regulation of nitrogen compound metabolic process; GO:0030814 regulation of cAMP metabolic process; GO:0070887 cellular response to chemical stimulus; GO:0003091 renal water homeostasis; GO:0030808 regulation of nucleotide biosynthetic process; GO:0032502 developmental process; GO:0060429 epithelium development; GO:0071869 response to catecholamine; GO:0007600 sensory perception; GO:0009888 tissue development; GO:0045937 positive regulation of phosphate metabolic process; GO:0030802 regulation of cyclic nucleotide biosynthetic process; GO:0031326 regulation of cellular biosynthetic process; GO:0030816 positive regulation of cAMP metabolic process; GO:0098609 cell-cell adhesion; GO:0048522 positive regulation of cellular process; GO:1903530 regulation of secretion by cell; GO:0023052 signaling; GO:0007189 adenylate cyclase-activating G-protein coupled receptor signaling pathway; GO:0071417 cellular response to organonitrogen compound; GO:0007608 sensory perception of smell; GO:0050789 regulation of biological process; GO:0042221 response to chemical; GO:0043434 response to peptide hormone; GO:1901699 cellular response to nitrogen compound; GO:1900371 regulation of purine nucleotide biosynthetic process; GO:0032870 cellular response to hormone stimulus; GO:0045762 positive regulation of adenylate cyclase activity; GO:0043087 regulation of GTPase activity; GO:0065009 regulation of molecular function; GO:0019222 regulation of metabolic process; GO:0019220 regulation of phosphate metabolic process; GO:0030804 positive regulation of cyclic nucleotide biosynthetic process; GO:0048856 anatomical structure development; GO:0070527 platelet aggregation; GO:0001501 skeletal system development; GO:0043949 regulation of cAMP-mediated signaling; GO:0019219 regulation of nucleobase-containing compound metabolic process; GO:0071310 cellular response to organic substance; GO:0071867 response to monoamine; GO:1900544 positive regulation of purine nucleotide metabolic process; GO:0050896 response to stimulus; GO:0007599 hemostasis; GO:0070201 regulation of establishment of protein localization; GO:0042592 homeostatic process; GO:0033993 response to lipid; GO:0071377 cellular response to glucagon stimulus; GO:0002791 regulation of peptide secretion; GO:0023056 positive regulation of signaling; GO:0007606 sensory perception of chemical stimulus; GO:0071375 cellular response to peptide hormone stimulus; GO:0050890 cognition; GO:0071380 cellular response to prostaglandin E stimulus; GO:0010647 positive regulation of cell communication; GO:0050708 regulation of protein secretion; GO:0009987 cellular process; GO:0050878 regulation of body fluid levels; GO:0003008 system process; GO:0051049 regulation of transport; GO:0048518 positive regulation of biological process; GO:0043085 positive regulation of catalytic activity; GO:0051641 cellular localization; GO:1900542 regulation of purine nucleotide metabolic process; GO:1901701 cellular response to oxygen-containing compound; GO:0042060 wound healing; GO:0044767 single-organism developmental process; GO:0071495 cellular response to endogenous stimulus; GO:0031281 positive regulation of cyclase activity; GO:0090276 regulation of peptide hormone secretion; GO:0007190 activation of adenylate cyclase activity; GO:0045935 positive regulation of nucleobase-containing compound metabolic process; GO:0009967 positive regulation of signal transduction; GO:0009725 response to hormone; GO:1901654 response to ketone; GO:0007187 G-protein coupled receptor signaling pathway, coupled to cyclic nucleotide second messenger; GO:0065007 biological regulation; </t>
  </si>
  <si>
    <t xml:space="preserve">GO:0006518 peptide metabolic process; GO:1903955 positive regulation of protein targeting to mitochondrion; GO:1903533 regulation of protein targeting; GO:0044237 cellular metabolic process; GO:0010821 regulation of mitochondrion organization; GO:1903749 positive regulation of establishment of protein localization to mitochondrion; GO:0051130 positive regulation of cellular component organization; GO:0008152 metabolic process; GO:0043171 peptide catabolic process; GO:0032879 regulation of localization; GO:1903747 regulation of establishment of protein localization to mitochondrion; GO:0043170 macromolecule metabolic process; GO:0019538 protein metabolic process; GO:0070887 cellular response to chemical stimulus; GO:0051716 cellular response to stimulus; GO:0048522 positive regulation of cellular process; GO:0032386 regulation of intracellular transport; GO:0043603 cellular amide metabolic process; GO:0070647 protein modification by small protein conjugation or removal; GO:0051050 positive regulation of transport; GO:1901575 organic substance catabolic process; GO:0050789 regulation of biological process; GO:0042221 response to chemical; GO:0010638 positive regulation of organelle organization; GO:0044260 cellular macromolecule metabolic process; GO:0006464 cellular protein modification process; GO:0051223 regulation of protein transport; GO:0036211 protein modification process; GO:0051222 positive regulation of protein transport; GO:0050794 regulation of cellular process; GO:0033554 cellular response to stress; GO:0090316 positive regulation of intracellular protein transport; GO:0009628 response to abiotic stimulus; GO:1903829 positive regulation of cellular protein localization; GO:0044267 cellular protein metabolic process; GO:0050896 response to stimulus; GO:0070201 regulation of establishment of protein localization; GO:0060341 regulation of cellular localization; GO:0000209 protein polyubiquitination; GO:0071704 organic substance metabolic process; GO:0001666 response to hypoxia; GO:0070482 response to oxygen levels; GO:0044248 cellular catabolic process; GO:0006508 proteolysis; GO:0034641 cellular nitrogen compound metabolic process; GO:0032880 regulation of protein localization; GO:0071453 cellular response to oxygen levels; GO:0009987 cellular process; GO:0033157 regulation of intracellular protein transport; GO:0071456 cellular response to hypoxia; GO:0006950 response to stress; GO:0016567 protein ubiquitination; GO:0032388 positive regulation of intracellular transport; GO:0051049 regulation of transport; GO:0006807 nitrogen compound metabolic process; GO:0033043 regulation of organelle organization; GO:1903214 regulation of protein targeting to mitochondrion; GO:0044238 primary metabolic process; GO:0048518 positive regulation of biological process; GO:0010822 positive regulation of mitochondrion organization; GO:1901565 organonitrogen compound catabolic process; GO:1904951 positive regulation of establishment of protein localization; GO:0032446 protein modification by small protein conjugation; GO:0036293 response to decreased oxygen levels; GO:0051128 regulation of cellular component organization; GO:0043412 macromolecule modification; GO:0009056 catabolic process; GO:0036294 cellular response to decreased oxygen levels; GO:1903827 regulation of cellular protein localization; GO:1901564 organonitrogen compound metabolic process; GO:0065007 biological regulation; </t>
  </si>
  <si>
    <t xml:space="preserve">GO:0050794 regulation of cellular process; GO:0061077 chaperone-mediated protein folding; GO:0080134 regulation of response to stress; GO:0043085 positive regulation of catalytic activity; GO:0006457 protein folding; GO:0070389 chaperone cofactor-dependent protein refolding; GO:0050789 regulation of biological process; GO:0080135 regulation of cellular response to stress; GO:0051336 regulation of hydrolase activity; GO:0051345 positive regulation of hydrolase activity; GO:0043462 regulation of ATPase activity; GO:0050790 regulation of catalytic activity; GO:0044093 positive regulation of molecular function; GO:0048583 regulation of response to stimulus; GO:0065009 regulation of molecular function; GO:1900034 regulation of cellular response to heat; GO:0032781 positive regulation of ATPase activity; GO:0009987 cellular process; GO:0042026 protein refolding; GO:0065007 biological regulation; </t>
  </si>
  <si>
    <t xml:space="preserve">GO:0050794 regulation of cellular process; GO:0065008 regulation of biological quality; GO:0006518 peptide metabolic process; GO:0006725 cellular aromatic compound metabolic process; GO:0015949 nucleobase-containing small molecule interconversion; GO:0045454 cell redox homeostasis; GO:1901700 response to oxygen-containing compound; GO:0044699 single-organism process; GO:0050896 response to stimulus; GO:0044237 cellular metabolic process; GO:0071704 organic substance metabolic process; GO:0042592 homeostatic process; GO:0008152 metabolic process; GO:1990748 cellular detoxification; GO:0006575 cellular modified amino acid metabolic process; GO:0046483 heterocycle metabolic process; GO:0006139 nucleobase-containing compound metabolic process; GO:0006979 response to oxidative stress; GO:0006749 glutathione metabolic process; GO:0034641 cellular nitrogen compound metabolic process; GO:0098869 cellular oxidant detoxification; GO:0055086 nucleobase-containing small molecule metabolic process; GO:0009987 cellular process; GO:0006790 sulfur compound metabolic process; GO:0006950 response to stress; GO:0055114 oxidation-reduction process; GO:0009636 response to toxic substance; GO:0044281 small molecule metabolic process; GO:0000302 response to reactive oxygen species; GO:0044763 single-organism cellular process; GO:1901360 organic cyclic compound metabolic process; GO:0006807 nitrogen compound metabolic process; GO:0019725 cellular homeostasis; GO:0043603 cellular amide metabolic process; GO:0044238 primary metabolic process; GO:0050789 regulation of biological process; GO:0042221 response to chemical; GO:0044710 single-organism metabolic process; GO:0098754 detoxification; GO:1901564 organonitrogen compound metabolic process; GO:0065007 biological regulation; </t>
  </si>
  <si>
    <t xml:space="preserve">GO:0044700 single organism signaling; GO:0010941 regulation of cell death; GO:0098542 defense response to other organism; GO:0009891 positive regulation of biosynthetic process; GO:0046683 response to organophosphorus; GO:0031347 regulation of defense response; GO:0044237 cellular metabolic process; GO:0009607 response to biotic stimulus; GO:0008152 metabolic process; GO:0002053 positive regulation of mesenchymal cell proliferation; GO:0043122 regulation of I-kappaB kinase/NF-kappaB signaling; GO:0072203 cell proliferation involved in metanephros development; GO:0051716 cellular response to stimulus; GO:0080090 regulation of primary metabolic process; GO:0044763 single-organism cellular process; GO:0044403 symbiosis, encompassing mutualism through parasitism; GO:1901343 negative regulation of vasculature development; GO:0033209 tumor necrosis factor-mediated signaling pathway; GO:0051704 multi-organism process; GO:0050776 regulation of immune response; GO:0010463 mesenchymal cell proliferation; GO:0001656 metanephros development; GO:0010243 response to organonitrogen compound; GO:0051591 response to cAMP; GO:1902532 negative regulation of intracellular signal transduction; GO:0048583 regulation of response to stimulus; GO:0044260 cellular macromolecule metabolic process; GO:1901698 response to nitrogen compound; GO:0010557 positive regulation of macromolecule biosynthetic process; GO:0051172 negative regulation of nitrogen compound metabolic process; GO:0072162 metanephric mesenchymal cell differentiation; GO:0072111 cell proliferation involved in kidney development; GO:2000112 regulation of cellular macromolecule biosynthetic process; GO:0044707 single-multicellular organism process; GO:1901700 response to oxygen-containing compound; GO:0048519 negative regulation of biological process; GO:0045892 negative regulation of transcription, DNA-templated; GO:0072075 metanephric mesenchyme development; GO:0023057 negative regulation of signaling; GO:0046483 heterocycle metabolic process; GO:0010648 negative regulation of cell communication; GO:0006139 nucleobase-containing compound metabolic process; GO:0009889 regulation of biosynthetic process; GO:1902680 positive regulation of RNA biosynthetic process; GO:0001936 regulation of endothelial cell proliferation; GO:0048878 chemical homeostasis; GO:0001822 kidney development; GO:0072308 negative regulation of metanephric nephron tubule epithelial cell differentiation; GO:0006950 response to stress; GO:0008283 cell proliferation; GO:0002376 immune system process; GO:0010033 response to organic substance; GO:1901576 organic substance biosynthetic process; GO:0072136 metanephric mesenchymal cell proliferation involved in metanephros development; GO:1903508 positive regulation of nucleic acid-templated transcription; GO:0009890 negative regulation of biosynthetic process; GO:0072182 regulation of nephron tubule epithelial cell differentiation; GO:0031325 positive regulation of cellular metabolic process; GO:0090183 regulation of kidney development; GO:0072215 regulation of metanephros development; GO:0003340 negative regulation of mesenchymal to epithelial transition involved in metanephros morphogenesis; GO:0006955 immune response; GO:0008284 positive regulation of cell proliferation; GO:1905331 negative regulation of morphogenesis of an epithelium; GO:0051093 negative regulation of developmental process; GO:0009968 negative regulation of signal transduction; GO:0030857 negative regulation of epithelial cell differentiation; GO:0023051 regulation of signaling; GO:0048869 cellular developmental process; GO:0071346 cellular response to interferon-gamma; GO:0044699 single-organism process; GO:0009058 biosynthetic process; GO:0051253 negative regulation of RNA metabolic process; GO:0060333 interferon-gamma-mediated signaling pathway; GO:2001141 regulation of RNA biosynthetic process; GO:0007165 signal transduction; GO:0072074 kidney mesenchyme development; GO:0009893 positive regulation of metabolic process; GO:0051173 positive regulation of nitrogen compound metabolic process; GO:0006915 apoptotic process; GO:0034612 response to tumor necrosis factor; GO:0045944 positive regulation of transcription from RNA polymerase II promoter; GO:0072202 cell differentiation involved in metanephros development; GO:0048525 negative regulation of viral process; GO:0072217 negative regulation of metanephros development; GO:0034097 response to cytokine; GO:0031326 regulation of cellular biosynthetic process; GO:0023052 signaling; GO:0010605 negative regulation of macromolecule metabolic process; GO:0016525 negative regulation of angiogenesis; GO:0051607 defense response to virus; GO:0006351 transcription, DNA-templated; GO:1902679 negative regulation of RNA biosynthetic process; GO:0060338 regulation of type I interferon-mediated signaling pathway; GO:0006952 defense response; GO:0009615 response to virus; GO:0090077 foam cell differentiation; GO:0060337 type I interferon signaling pathway; GO:0060255 regulation of macromolecule metabolic process; GO:0071310 cellular response to organic substance; GO:0001959 regulation of cytokine-mediated signaling pathway; GO:0051707 response to other organism; GO:0045087 innate immune response; GO:0071704 organic substance metabolic process; GO:0042592 homeostatic process; GO:0030154 cell differentiation; GO:2000027 regulation of organ morphogenesis; GO:2000697 negative regulation of epithelial cell differentiation involved in kidney development; GO:0016032 viral process; GO:0008015 blood circulation; GO:0034641 cellular nitrogen compound metabolic process; GO:0009059 macromolecule biosynthetic process; GO:0019221 cytokine-mediated signaling pathway; GO:0045595 regulation of cell differentiation; GO:0006355 regulation of transcription, DNA-templated; GO:0010629 negative regulation of gene expression; GO:0035556 intracellular signal transduction; GO:1901342 regulation of vasculature development; GO:0045934 negative regulation of nucleobase-containing compound metabolic process; GO:0034341 response to interferon-gamma; GO:0044249 cellular biosynthetic process; GO:0043901 negative regulation of multi-organism process; GO:0034645 cellular macromolecule biosynthetic process; GO:0044271 cellular nitrogen compound biosynthetic process; GO:0008219 cell death; GO:0010467 gene expression; GO:0031327 negative regulation of cellular biosynthetic process; GO:0042981 regulation of apoptotic process; GO:2000696 regulation of epithelial cell differentiation involved in kidney development; GO:0048762 mesenchymal cell differentiation; GO:0065008 regulation of biological quality; GO:0007166 cell surface receptor signaling pathway; GO:0097659 nucleic acid-templated transcription; GO:0060330 regulation of response to interferon-gamma; GO:0071345 cellular response to cytokine stimulus; GO:0008285 negative regulation of cell proliferation; GO:0009605 response to external stimulus; GO:0050678 regulation of epithelial cell proliferation; GO:0009719 response to endogenous stimulus; GO:0010742 macrophage derived foam cell differentiation; GO:0010558 negative regulation of macromolecule biosynthetic process; GO:0043170 macromolecule metabolic process; GO:0044419 interspecies interaction between organisms; GO:1901652 response to peptide; GO:0014070 response to organic cyclic compound; GO:0018130 heterocycle biosynthetic process; GO:0097696 STAT cascade; GO:0003339 regulation of mesenchymal to epithelial transition involved in metanephros morphogenesis; GO:0045893 positive regulation of transcription, DNA-templated; GO:0072183 negative regulation of nephron tubule epithelial cell differentiation; GO:0000122 negative regulation of transcription from RNA polymerase II promoter; GO:0034340 response to type I interferon; GO:0032774 RNA biosynthetic process; GO:0031323 regulation of cellular metabolic process; GO:0032501 multicellular organismal process; GO:1903506 regulation of nucleic acid-templated transcription; GO:0030856 regulation of epithelial cell differentiation; GO:0048513 animal organ development; GO:0060759 regulation of response to cytokine stimulus; GO:0010604 positive regulation of macromolecule metabolic process; GO:0002682 regulation of immune system process; GO:0045765 regulation of angiogenesis; GO:0003013 circulatory system process; GO:1901362 organic cyclic compound biosynthetic process; GO:0050794 regulation of cellular process; GO:0035456 response to interferon-beta; GO:0007259 JAK-STAT cascade; GO:0042127 regulation of cell proliferation; GO:0043067 regulation of programmed cell death; GO:0048523 negative regulation of cellular process; GO:0060334 regulation of interferon-gamma-mediated signaling pathway; GO:0080134 regulation of response to stress; GO:0051239 regulation of multicellular organismal process; GO:0019438 aromatic compound biosynthetic process; GO:0010628 positive regulation of gene expression; GO:0014074 response to purine-containing compound; GO:0051171 regulation of nitrogen compound metabolic process; GO:0071357 cellular response to type I interferon; GO:0007275 multicellular organism development; GO:0009966 regulation of signal transduction; GO:2000113 negative regulation of cellular macromolecule biosynthetic process; GO:0051254 positive regulation of RNA metabolic process; GO:1902531 regulation of intracellular signal transduction; GO:0060485 mesenchyme development; GO:0048731 system development; GO:0043900 regulation of multi-organism process; GO:0034654 nucleobase-containing compound biosynthetic process; GO:0061326 renal tubule development; GO:0044238 primary metabolic process; GO:0009892 negative regulation of metabolic process; GO:0046719 regulation by virus of viral protein levels in host cell; GO:0010464 regulation of mesenchymal cell proliferation; GO:0012501 programmed cell death; GO:0048661 positive regulation of smooth muscle cell proliferation; GO:0031328 positive regulation of cellular biosynthetic process; GO:0090185 negative regulation of kidney development; GO:0050793 regulation of developmental process; GO:0051241 negative regulation of multicellular organismal process; GO:0035458 cellular response to interferon-beta; GO:0044764 multi-organism cellular process; GO:0046725 negative regulation by virus of viral protein levels in host cell; GO:0001937 negative regulation of endothelial cell proliferation; GO:1905330 regulation of morphogenesis of an epithelium; GO:0010646 regulation of cell communication; GO:0007154 cell communication; GO:0045088 regulation of innate immune response; GO:0045596 negative regulation of cell differentiation; GO:0070887 cellular response to chemical stimulus; GO:1903507 negative regulation of nucleic acid-templated transcription; GO:0032502 developmental process; GO:2000181 negative regulation of blood vessel morphogenesis; GO:0010468 regulation of gene expression; GO:0060429 epithelium development; GO:0035295 tube development; GO:0009888 tissue development; GO:0048522 positive regulation of cellular process; GO:1901360 organic cyclic compound metabolic process; GO:0016070 RNA metabolic process; GO:0001655 urogenital system development; GO:2001012 mesenchymal cell differentiation involved in renal system development; GO:0042221 response to chemical; GO:0050789 regulation of biological process; GO:0043434 response to peptide hormone; GO:0090304 nucleic acid metabolic process; GO:0019222 regulation of metabolic process; GO:0050680 negative regulation of epithelial cell proliferation; GO:0048856 anatomical structure development; GO:2000026 regulation of multicellular organismal development; GO:0043903 regulation of symbiosis, encompassing mutualism through parasitism; GO:0006725 cellular aromatic compound metabolic process; GO:0071356 cellular response to tumor necrosis factor; GO:0002252 immune effector process; GO:0048660 regulation of smooth muscle cell proliferation; GO:0019219 regulation of nucleobase-containing compound metabolic process; GO:0072001 renal system development; GO:0031324 negative regulation of cellular metabolic process; GO:0043207 response to external biotic stimulus; GO:0050896 response to stimulus; GO:0072161 mesenchymal cell differentiation involved in kidney development; GO:0009987 cellular process; GO:0003008 system process; GO:0072135 kidney mesenchymal cell proliferation; GO:0050792 regulation of viral process; GO:0006357 regulation of transcription from RNA polymerase II promoter; GO:0006807 nitrogen compound metabolic process; GO:0010556 regulation of macromolecule biosynthetic process; GO:0048585 negative regulation of response to stimulus; GO:0051252 regulation of RNA metabolic process; GO:0048518 positive regulation of biological process; GO:0043124 negative regulation of I-kappaB kinase/NF-kappaB signaling; GO:0061005 cell differentiation involved in kidney development; GO:0072307 regulation of metanephric nephron tubule epithelial cell differentiation; GO:0044767 single-organism developmental process; GO:0022603 regulation of anatomical structure morphogenesis; GO:0045935 positive regulation of nucleobase-containing compound metabolic process; GO:0009725 response to hormone; GO:0065007 biological regulation; 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</si>
  <si>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GO:0006364 rRNA processing;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</si>
  <si>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 xml:space="preserve">GO:0044700 single organism signaling; GO:0044085 cellular component biogenesis; GO:0022613 ribonucleoprotein complex biogenesis; GO:0065008 regulation of biological quality; GO:0022618 ribonucleoprotein complex assembly; GO:0051973 positive regulation of telomerase activity; GO:0009891 positive regulation of biosynthetic process; GO:0044255 cellular lipid metabolic process; GO:0044237 cellular metabolic process; GO:0008610 lipid biosynthetic process; GO:0070389 chaperone cofactor-dependent protein refolding; GO:0008152 metabolic process; GO:0065003 macromolecular complex assembly; GO:0044093 positive regulation of molecular function; GO:0032787 monocarboxylic acid metabolic process; GO:0010562 positive regulation of phosphorus metabolic process; GO:0042327 positive regulation of phosphorylation; GO:0043170 macromolecule metabolic process; GO:0051347 positive regulation of transferase activity; GO:0006690 icosanoid metabolic process; GO:0042325 regulation of phosphorylation; GO:0051716 cellular response to stimulus; GO:0051174 regulation of phosphorus metabolic process; GO:0018130 heterocycle biosynthetic process; GO:0080090 regulation of primary metabolic process; GO:0051054 positive regulation of DNA metabolic process; GO:0046457 prostanoid biosynthetic process; GO:0044281 small molecule metabolic process; GO:0044763 single-organism cellular process; GO:0031323 regulation of cellular metabolic process; GO:0080135 regulation of cellular response to stress; GO:0050790 regulation of catalytic activity; GO:0044710 single-organism metabolic process; GO:0048583 regulation of response to stimulus; GO:0044260 cellular macromolecule metabolic process; GO:0010557 positive regulation of macromolecule biosynthetic process; GO:0010604 positive regulation of macromolecule metabolic process; GO:0032200 telomere organization; GO:1901362 organic cyclic compound biosynthetic process; GO:0043436 oxoacid metabolic process; GO:2000112 regulation of cellular macromolecule biosynthetic process; GO:0033559 unsaturated fatty acid metabolic process; GO:0050794 regulation of cellular process; GO:0019369 arachidonic acid metabolic process; GO:0006259 DNA metabolic process; GO:0080134 regulation of response to stress; GO:0060249 anatomical structure homeostasis; GO:0001516 prostaglandin biosynthetic process; GO:0009410 response to xenobiotic stimulus; GO:0046483 heterocycle metabolic process; GO:0006139 nucleobase-containing compound metabolic process; GO:0019438 aromatic compound biosynthetic process; GO:0009889 regulation of biosynthetic process; GO:0051338 regulation of transferase activity; GO:0051171 regulation of nitrogen compound metabolic process; GO:0044711 single-organism biosynthetic process; GO:0034654 nucleobase-containing compound biosynthetic process; GO:1901570 fatty acid derivative biosynthetic process; GO:0044238 primary metabolic process; GO:1901576 organic substance biosynthetic process; GO:2000278 regulation of DNA biosynthetic process; GO:0051276 chromosome organization; GO:0006996 organelle organization; GO:0001676 long-chain fatty acid metabolic process; GO:0031325 positive regulation of cellular metabolic process; GO:0051972 regulation of telomerase activity; GO:0044283 small molecule biosynthetic process; GO:0031328 positive regulation of cellular biosynthetic process; GO:0072330 monocarboxylic acid biosynthetic process; GO:0000723 telomere maintenance; GO:0016053 organic acid biosynthetic process; GO:0061077 chaperone-mediated protein folding; GO:0044699 single-organism process; GO:1901568 fatty acid derivative metabolic process; GO:0009058 biosynthetic process; GO:0010833 telomere maintenance via telomere lengthening; GO:1905323 telomerase holoenzyme complex assembly; GO:0006457 protein folding; GO:0046456 icosanoid biosynthetic process; GO:0007165 signal transduction; GO:0071826 ribonucleoprotein complex subunit organization; GO:0007154 cell communication; GO:0009893 positive regulation of metabolic process; GO:0022607 cellular component assembly; GO:0051173 positive regulation of nitrogen compound metabolic process; GO:0070887 cellular response to chemical stimulus; GO:0006629 lipid metabolic process; GO:0045937 positive regulation of phosphate metabolic process; GO:0031326 regulation of cellular biosynthetic process; GO:0048522 positive regulation of cellular process; GO:1901360 organic cyclic compound metabolic process; GO:0006636 unsaturated fatty acid biosynthetic process; GO:0023052 signaling; GO:0006633 fatty acid biosynthetic process; GO:0046394 carboxylic acid biosynthetic process; GO:0050789 regulation of biological process; GO:0042221 response to chemical; GO:0051052 regulation of DNA metabolic process; GO:0090304 nucleic acid metabolic process; GO:1900034 regulation of cellular response to heat; GO:0019222 regulation of metabolic process; GO:0065009 regulation of molecular function; GO:0006693 prostaglandin metabolic process; GO:0019220 regulation of phosphate metabolic process; GO:0006082 organic acid metabolic process; GO:0042026 protein refolding; GO:0019371 cyclooxygenase pathway; GO:0071466 cellular response to xenobiotic stimulus; GO:0016043 cellular component organization; GO:0006725 cellular aromatic compound metabolic process; GO:0060255 regulation of macromolecule metabolic process; GO:0019219 regulation of nucleobase-containing compound metabolic process; GO:0050896 response to stimulus; GO:0071704 organic substance metabolic process; GO:0042592 homeostatic process; GO:0006805 xenobiotic metabolic process; GO:0071897 DNA biosynthetic process; GO:0034641 cellular nitrogen compound metabolic process; GO:0009059 macromolecule biosynthetic process; GO:0009987 cellular process; GO:0034622 cellular macromolecular complex assembly; GO:0006692 prostanoid metabolic process; GO:0006807 nitrogen compound metabolic process; GO:0010556 regulation of macromolecule biosynthetic process; GO:0006631 fatty acid metabolic process; GO:0007004 telomere maintenance via telomerase; GO:0048518 positive regulation of biological process; GO:0044249 cellular biosynthetic process; GO:0043085 positive regulation of catalytic activity; GO:0043933 macromolecular complex subunit organization; GO:0034645 cellular macromolecule biosynthetic process; GO:0044271 cellular nitrogen compound biosynthetic process; GO:0019752 carboxylic acid metabolic process; GO:0045935 positive regulation of nucleobase-containing compound metabolic process; GO:2000573 positive regulation of DNA biosynthetic process; GO:0006278 RNA-dependent DNA biosynthetic process; GO:0065007 biological regulation; GO:0071840 cellular component organization or biogenesis; </t>
  </si>
  <si>
    <t xml:space="preserve">GO:0044700 single organism signaling; GO:1902807 negative regulation of cell cycle G1/S phase transition; GO:0010608 posttranscriptional regulation of gene expression; GO:0097659 nucleic acid-templated transcription; GO:0010564 regulation of cell cycle process; GO:0044237 cellular metabolic process; GO:0072431 signal transduction involved in mitotic G1 DNA damage checkpoint; GO:1902403 signal transduction involved in mitotic DNA integrity checkpoint; GO:0008152 metabolic process; GO:1901990 regulation of mitotic cell cycle phase transition; GO:0043170 macromolecule metabolic process; GO:0090068 positive regulation of cell cycle process; GO:0051716 cellular response to stimulus; GO:0000278 mitotic cell cycle; GO:0018130 heterocycle biosynthetic process; GO:0044773 mitotic DNA damage checkpoint; GO:0080090 regulation of primary metabolic process; GO:2000134 negative regulation of G1/S transition of mitotic cell cycle; GO:0044763 single-organism cellular process; GO:0032774 RNA biosynthetic process; GO:0031323 regulation of cellular metabolic process; GO:1901575 organic substance catabolic process; GO:0019439 aromatic compound catabolic process; GO:1903506 regulation of nucleic acid-templated transcription; GO:0010948 negative regulation of cell cycle process; GO:0072413 signal transduction involved in mitotic cell cycle checkpoint; GO:0031047 gene silencing by RNA; GO:1902400 intracellular signal transduction involved in G1 DNA damage checkpoint; GO:0006402 mRNA catabolic process; GO:0044260 cellular macromolecule metabolic process; GO:0016071 mRNA metabolic process; GO:1901362 organic cyclic compound biosynthetic process; GO:2000112 regulation of cellular macromolecule biosynthetic process; GO:0050794 regulation of cellular process; GO:0033554 cellular response to stress; GO:0007346 regulation of mitotic cell cycle; GO:0048523 negative regulation of cellular process; GO:0048519 negative regulation of biological process; GO:1903047 mitotic cell cycle process; GO:0030330 DNA damage response, signal transduction by p53 class mediator; GO:0044270 cellular nitrogen compound catabolic process; GO:0046483 heterocycle metabolic process; GO:0019438 aromatic compound biosynthetic process; GO:0006139 nucleobase-containing compound metabolic process; GO:1902402 signal transduction involved in mitotic DNA damage checkpoint; GO:1901987 regulation of cell cycle phase transition; GO:0009889 regulation of biosynthetic process; GO:0044819 mitotic G1/S transition checkpoint; GO:0007093 mitotic cell cycle checkpoint; GO:0044248 cellular catabolic process; GO:0051171 regulation of nitrogen compound metabolic process; GO:0034655 nucleobase-containing compound catabolic process; GO:0045787 positive regulation of cell cycle; GO:0006950 response to stress; GO:0072331 signal transduction by p53 class mediator; GO:0034654 nucleobase-containing compound biosynthetic process; GO:0008283 cell proliferation; GO:0044238 primary metabolic process; GO:0009892 negative regulation of metabolic process; GO:1901576 organic substance biosynthetic process; GO:0006974 cellular response to DNA damage stimulus; GO:0034248 regulation of cellular amide metabolic process; GO:2000045 regulation of G1/S transition of mitotic cell cycle; GO:0044783 G1 DNA damage checkpoint; GO:0044699 single-organism process; GO:0009058 biosynthetic process; GO:2001141 regulation of RNA biosynthetic process; GO:0045930 negative regulation of mitotic cell cycle; GO:0007165 signal transduction; GO:0000077 DNA damage checkpoint; GO:0044774 mitotic DNA integrity checkpoint; GO:0007154 cell communication; GO:1901991 negative regulation of mitotic cell cycle phase transition; GO:1902806 regulation of cell cycle G1/S phase transition; GO:0000075 cell cycle checkpoint; GO:1901361 organic cyclic compound catabolic process; GO:0051726 regulation of cell cycle; GO:0031571 mitotic G1 DNA damage checkpoint; GO:0010468 regulation of gene expression; GO:0031326 regulation of cellular biosynthetic process; GO:0031570 DNA integrity checkpoint; GO:1901360 organic cyclic compound metabolic process; GO:0048522 positive regulation of cellular process; GO:0023052 signaling; GO:0010605 negative regulation of macromolecule metabolic process; GO:0016070 RNA metabolic process; GO:0006401 RNA catabolic process; GO:0050789 regulation of biological process; GO:0032268 regulation of cellular protein metabolic process; GO:0090304 nucleic acid metabolic process; GO:0000288 nuclear-transcribed mRNA catabolic process, deadenylation-dependent decay; GO:0006351 transcription, DNA-templated; GO:0019222 regulation of metabolic process; GO:0072401 signal transduction involved in DNA integrity checkpoint; GO:0072395 signal transduction involved in cell cycle checkpoint; GO:0045786 negative regulation of cell cycle; GO:0006725 cellular aromatic compound metabolic process; GO:1901988 negative regulation of cell cycle phase transition; GO:0060255 regulation of macromolecule metabolic process; GO:0019219 regulation of nucleobase-containing compound metabolic process; GO:0050896 response to stimulus; GO:0071704 organic substance metabolic process; GO:0034641 cellular nitrogen compound metabolic process; GO:0042770 signal transduction in response to DNA damage; GO:0009059 macromolecule biosynthetic process; GO:0009987 cellular process; GO:0000956 nuclear-transcribed mRNA catabolic process; GO:0044265 cellular macromolecule catabolic process; GO:0071156 regulation of cell cycle arrest; GO:0006355 regulation of transcription, DNA-templated; GO:0072422 signal transduction involved in DNA damage checkpoint; GO:0010629 negative regulation of gene expression; GO:0035556 intracellular signal transduction; GO:0006807 nitrogen compound metabolic process; GO:0010556 regulation of macromolecule biosynthetic process; GO:0000289 nuclear-transcribed mRNA poly(A) tail shortening; GO:0051252 regulation of RNA metabolic process; GO:0048518 positive regulation of biological process; GO:0044249 cellular biosynthetic process; GO:0016458 gene silencing; GO:0034645 cellular macromolecule biosynthetic process; GO:0044271 cellular nitrogen compound biosynthetic process; GO:0051246 regulation of protein metabolic process; GO:0006417 regulation of translation; GO:0009057 macromolecule catabolic process; GO:0071158 positive regulation of cell cycle arrest; GO:0010467 gene expression; GO:0022402 cell cycle process; GO:0006977 DNA damage response, signal transduction by p53 class mediator resulting in cell cycle arrest; GO:0009056 catabolic process; GO:0007049 cell cycle; GO:0065007 biological regulation; GO:0046700 heterocycle catabolic process; </t>
  </si>
  <si>
    <t xml:space="preserve">GO:0050658 RNA transport; GO:0032270 positive regulation of cellular protein metabolic process;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GO:0022610 biological adhesion; GO:0071427 mRNA-containing ribonucleoprotein complex export from nucleus; GO:0008152 metabolic process; GO:0051649 establishment of localization in cell; GO:0009893 positive regulation of metabolic process; GO:0050657 nucleic acid transport; GO:0015931 nucleobase-containing compound transport; GO:0007155 cell adhesion; GO:0035303 regulation of dephosphorylation; GO:0010562 positive regulation of phosphorus metabolic process; GO:0043170 macromolecule metabolic process; GO:0033036 macromolecule localization; GO:0008104 protein localization; GO:0006396 RNA processing; GO:0018130 heterocycle biosynthetic process; GO:0051174 regulation of phosphorus metabolic process; GO:0045937 positive regulation of phosphate metabolic process; GO:0043631 RNA polyadenylation; GO:0080090 regulation of primary metabolic process; GO:1901360 organic cyclic compound metabolic process; GO:0048522 positive regulation of cellular process; GO:0032774 RNA biosynthetic process; GO:0031323 regulation of cellular metabolic process; GO:0006611 protein export from nucleus; GO:0071166 ribonucleoprotein complex localization; GO:0006397 mRNA processing; GO:0016070 RNA metabolic process; GO:0006810 transport; GO:0032268 regulation of cellular protein metabolic process; GO:0050789 regulation of biological process; GO:0090304 nucleic acid metabolic process; GO:0035306 positive regulation of dephosphorylation; GO:0006351 transcription, DNA-templated; GO:0035304 regulation of protein dephosphorylation; GO:0044260 cellular macromolecule metabolic process; GO:0019222 regulation of metabolic process; GO:0010604 positive regulation of macromolecule metabolic process; GO:0006913 nucleocytoplasmic transport; GO:0019220 regulation of phosphate metabolic process; GO:0016071 mRNA metabolic process; GO:1901362 organic cyclic compound biosynthetic process; GO:0050794 regulation of cellular process; GO:0031123 RNA 3'-end processing; GO:0046907 intracellular transport; GO:0006725 cellular aromatic compound metabolic process; GO:0031124 mRNA 3'-end processing; GO:0006378 mRNA polyadenylation; GO:0060255 regulation of macromolecule metabolic process; GO:0051028 mRNA transport; GO:0031399 regulation of protein modification process;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GO:0000375 RNA splicing, via transesterification reactions; GO:0006886 intracellular protein transport; GO:0034641 cellular nitrogen compound metabolic process; GO:0009059 macromolecule biosynthetic process; GO:0034613 cellular protein localization; GO:0008380 RNA splicing; GO:0009987 cellular process; GO:0006406 mRNA export from nucleus; GO:0035307 positive regulation of protein dephosphorylation; GO:0006369 termination of RNA polymerase II transcription; GO:0006403 RNA localization; GO:0006405 RNA export from nucleus; GO:0034654 nucleobase-containing compound biosynthetic process; GO:0006807 nitrogen compound metabolic process; GO:0031401 positive regulation of protein modification process; GO:0071702 organic substance transport; GO:0044238 primary metabolic process; GO:1901576 organic substance biosynthetic process; GO:0048518 positive regulation of biological process; GO:0044249 cellular biosynthetic process; GO:0051641 cellular localization; GO:0045184 establishment of protein localization; GO:0070727 cellular macromolecule localization; GO:0051247 positive regulation of protein metabolic process; GO:0034645 cellular macromolecule biosynthetic process; GO:0044271 cellular nitrogen compound biosynthetic process; GO:0071426 ribonucleoprotein complex export from nucleus; GO:0051246 regulation of protein metabolic process; GO:0006366 transcription from RNA polymerase II promoter; GO:0031325 positive regulation of cellular metabolic process; GO:0010467 gene expression; GO:0051179 localization; GO:0071705 nitrogen compound transport; GO:0065007 biological regulation; 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</si>
  <si>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GO:0000027 ribosomal large subunit assembly;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GO:0042255 ribosome assembly; GO:0043933 macromolecular complex subunit organization;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</si>
  <si>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GO:0009116 nucleoside metabolic process; GO:0006165 nucleoside diphosphate phosphorylation; GO:0019362 pyridine nucleotide metabolic process; GO:0021766 hippocampus development; GO:0006096 glycolytic process; GO:0021772 olfactory bulb development; GO:0007420 brain development; GO:0009185 ribonucleoside diphosphate metabolic process; GO:0044237 cellular metabolic process; GO:0021537 telencephalon development; GO:0008152 metabolic process; GO:0006091 generation of precursor metabolites and energy; GO:0021885 forebrain cell migration; GO:0032787 monocarboxylic acid metabolic process; GO:0019693 ribose phosphate metabolic process; GO:0046487 glyoxylate metabolic process; GO:0006790 sulfur compound metabolic process; GO:0007399 nervous system development; GO:0072350 tricarboxylic acid metabolic process; GO:0009179 purine ribonucleoside diphosphate metabolic process; GO:0048699 generation of neurons; GO:0021988 olfactory lobe development; GO:0044281 small molecule metabolic process; GO:0044763 single-organism cellular process; GO:0006081 cellular aldehyde metabolic process; GO:0072521 purine-containing compound metabolic process; GO:0009205 purine ribonucleoside triphosphate metabolic process; GO:0006732 coenzyme metabolic process; GO:0048870 cell motility; GO:0005975 carbohydrate metabolic process; GO:0032501 multicellular organismal process; GO:0021549 cerebellum development; GO:0046395 carboxylic acid catabolic process; GO:1901575 organic substance catabolic process; GO:0022029 telencephalon cell migration; GO:0048513 animal organ development; GO:0009161 ribonucleoside monophosphate metabolic process; GO:0019674 NAD metabolic process; GO:0044710 single-organism metabolic process; GO:0007417 central nervous system development; GO:0061034 olfactory bulb mitral cell layer development; GO:0009063 cellular amino acid catabolic process; GO:0021695 cerebellar cortex development; GO:0009126 purine nucleoside monophosphate metabolic process; GO:0043436 oxoacid metabolic process; GO:0016310 phosphorylation; GO:0044707 single-multicellular organism process; GO:0046496 nicotinamide nucleotide metabolic process; GO:0009259 ribonucleotide metabolic process; GO:0009066 aspartate family amino acid metabolic process; GO:0021794 thalamus development; GO:0021953 central nervous system neuron differentiation; GO:0021879 forebrain neuron differentiation; GO:0046483 heterocycle metabolic process; GO:0006139 nucleobase-containing compound metabolic process; GO:0044248 cellular catabolic process; GO:1901135 carbohydrate derivative metabolic process; GO:0030900 forebrain development; GO:0007275 multicellular organism development; GO:0009119 ribonucleoside metabolic process; GO:0030902 hindbrain development; GO:0006104 succinyl-CoA metabolic process; GO:0021859 pyramidal neuron differentiation; GO:0048731 system development; GO:0006553 lysine metabolic process; GO:0006099 tricarboxylic acid cycle; GO:0035383 thioester metabolic process; GO:0009141 nucleoside triphosphate metabolic process; GO:1901605 alpha-amino acid metabolic process; GO:0044238 primary metabolic process; GO:0006163 purine nucleotide metabolic process; GO:0030182 neuron differentiation; GO:0021954 central nervous system neuron development; GO:0006793 phosphorus metabolic process; GO:0016054 organic acid catabolic process; GO:0006928 movement of cell or subcellular component; GO:0021872 forebrain generation of neurons; GO:0019637 organophosphate metabolic process; GO:0051179 localization; GO:0021544 subpallium development; GO:0009123 nucleoside monophosphate metabolic process; GO:1901564 organonitrogen compound metabolic process; GO:0006757 ATP generation from ADP; GO:1901606 alpha-amino acid catabolic process; GO:0042278 purine nucleoside metabolic process; GO:0046031 ADP metabolic process; GO:0009167 purine ribonucleoside monophosphate metabolic process; GO:0051674 localization of cell; GO:0009117 nucleotide metabolic process; GO:0048869 cellular developmental process; GO:0048666 neuron development; GO:0044699 single-organism process; GO:0022008 neurogenesis; GO:0046939 nucleotide phosphorylation; GO:0021761 limbic system development; GO:0009135 purine nucleoside diphosphate metabolic process; GO:0072524 pyridine-containing compound metabolic process; GO:0021884 forebrain neuron development; GO:0006796 phosphate-containing compound metabolic process; GO:0006520 cellular amino acid metabolic process; GO:0006753 nucleoside phosphate metabolic process; GO:0022028 tangential migration from the subventricular zone to the olfactory bulb; GO:0060322 head development; GO:0006103 2-oxoglutarate metabolic process; GO:0032502 developmental process; GO:0006733 oxidoreduction coenzyme metabolic process; GO:0055114 oxidation-reduction process; GO:1901360 organic cyclic compound metabolic process; GO:0009199 ribonucleoside triphosphate metabolic process; GO:0051186 cofactor metabolic process; GO:0016052 carbohydrate catabolic process; GO:0006101 citrate metabolic process; GO:0044723 single-organism carbohydrate metabolic process; GO:0009068 aspartate family amino acid catabolic process; GO:0021860 pyramidal neuron development; GO:0021536 diencephalon development; GO:0015980 energy derivation by oxidation of organic compounds; GO:0022037 metencephalon development; GO:0006554 lysine catabolic process; GO:0040011 locomotion; GO:1901657 glycosyl compound metabolic process; GO:0006082 organic acid metabolic process; GO:0048856 anatomical structure development; GO:0021543 pallium development; GO:0043648 dicarboxylic acid metabolic process; GO:0016477 cell migration; GO:0006725 cellular aromatic compound metabolic process; GO:0006734 NADH metabolic process; GO:0048468 cell development; GO:0071704 organic substance metabolic process; GO:0006090 pyruvate metabolic process; GO:0030154 cell differentiation; GO:0034641 cellular nitrogen compound metabolic process; GO:0055086 nucleobase-containing small molecule metabolic process; GO:0009144 purine nucleoside triphosphate metabolic process; GO:0009987 cellular process; GO:0009132 nucleoside diphosphate metabolic process; GO:0046034 ATP metabolic process; GO:0044724 single-organism carbohydrate catabolic process; GO:0044712 single-organism catabolic process; GO:0006807 nitrogen compound metabolic process; GO:0044282 small molecule catabolic process; GO:0045333 cellular respiration; GO:0006637 acyl-CoA metabolic process; GO:0046128 purine ribonucleoside metabolic process; GO:1901565 organonitrogen compound catabolic process; GO:0044767 single-organism developmental process; GO:0009060 aerobic respiration; GO:0019752 carboxylic acid metabolic process; GO:0009150 purine ribonucleotide metabolic process; GO:0021756 striatum development; GO:0009056 catabolic process; </t>
  </si>
  <si>
    <t xml:space="preserve">GO:0044700 single organism signaling; GO:0065008 regulation of biological quality; GO:0022414 reproductive process; GO:0097659 nucleic acid-templated transcription; GO:0044699 single-organism process; GO:0009058 biosynthetic process; GO:0044237 cellular metabolic process; GO:0031400 negative regulation of protein modification process; GO:0050877 neurological system process; GO:0014075 response to amine; GO:0007610 behavior; GO:0071900 regulation of protein serine/threonine kinase activity; GO:0008152 metabolic process; GO:0007165 signal transduction; GO:0071901 negative regulation of protein serine/threonine kinase activity; GO:0007154 cell communication; GO:0033673 negative regulation of kinase activity; GO:0009719 response to endogenous stimulus; GO:0001975 response to amphetamine; GO:0009314 response to radiation; GO:0007621 negative regulation of female receptivity; GO:0043170 macromolecule metabolic process; GO:0042325 regulation of phosphorylation; GO:0051716 cellular response to stimulus; GO:0018130 heterocycle biosynthetic process; GO:0051174 regulation of phosphorus metabolic process; GO:0080090 regulation of primary metabolic process; GO:0007632 visual behavior; GO:0019953 sexual reproduction; GO:1901360 organic cyclic compound metabolic process; GO:0032774 RNA biosynthetic process; GO:0051348 negative regulation of transferase activity; GO:0031323 regulation of cellular metabolic process; GO:0023052 signaling; GO:0043086 negative regulation of catalytic activity; GO:0010605 negative regulation of macromolecule metabolic process; GO:0032501 multicellular organismal process; GO:0051704 multi-organism process; GO:0016070 RNA metabolic process; GO:0010243 response to organonitrogen compound; GO:0042221 response to chemical; GO:0032268 regulation of cellular protein metabolic process; GO:0050789 regulation of biological process; GO:0090304 nucleic acid metabolic process; GO:0006351 transcription, DNA-templated; GO:0007612 learning; GO:0032269 negative regulation of cellular protein metabolic process; GO:0050790 regulation of catalytic activity; GO:1901698 response to nitrogen compound; GO:0044260 cellular macromolecule metabolic process; GO:0019222 regulation of metabolic process; GO:0006469 negative regulation of protein kinase activity; GO:0065009 regulation of molecular function; GO:0044092 negative regulation of molecular function; GO:0019220 regulation of phosphate metabolic process; GO:0048609 multicellular organismal reproductive process; GO:1901362 organic cyclic compound biosynthetic process; GO:0043549 regulation of kinase activity; GO:0044708 single-organism behavior; GO:0000003 reproduction; GO:0050794 regulation of cellular process; GO:0045859 regulation of protein kinase activity; GO:0044707 single-multicellular organism process; GO:0006725 cellular aromatic compound metabolic process; GO:0009628 response to abiotic stimulus; GO:0060255 regulation of macromolecule metabolic process; GO:0031399 regulation of protein modification process; GO:0048523 negative regulation of cellular process; GO:0048519 negative regulation of biological process; GO:0031324 negative regulation of cellular metabolic process; GO:0050896 response to stimulus; GO:0071704 organic substance metabolic process; GO:0046483 heterocycle metabolic process; GO:0006139 nucleobase-containing compound metabolic process; GO:0019438 aromatic compound biosynthetic process; GO:0042326 negative regulation of phosphorylation; GO:0060180 female mating behavior; GO:0050890 cognition; GO:0051338 regulation of transferase activity; GO:0034641 cellular nitrogen compound metabolic process; GO:0001933 negative regulation of protein phosphorylation; GO:0009059 macromolecule biosynthetic process; GO:0009987 cellular process; GO:0008542 visual learning; GO:0007617 mating behavior; GO:0003008 system process; GO:0009416 response to light stimulus; GO:0035556 intracellular signal transduction; GO:0019098 reproductive behavior; GO:0034654 nucleobase-containing compound biosynthetic process; GO:0001932 regulation of protein phosphorylation; GO:0006807 nitrogen compound metabolic process; GO:0010033 response to organic substance; GO:0044238 primary metabolic process; GO:1901576 organic substance biosynthetic process; GO:0009892 negative regulation of metabolic process; GO:0044249 cellular biosynthetic process; GO:0007611 learning or memory; GO:0032504 multicellular organism reproduction; GO:0034645 cellular macromolecule biosynthetic process; GO:0044271 cellular nitrogen compound biosynthetic process; GO:0007618 mating; GO:0051246 regulation of protein metabolic process; GO:0044703 multi-organism reproductive process; GO:0010563 negative regulation of phosphorus metabolic process; GO:0051248 negative regulation of protein metabolic process; GO:0045924 regulation of female receptivity; GO:0010467 gene expression; GO:0008306 associative learning; GO:0045936 negative regulation of phosphate metabolic process; GO:0065007 biological regulation; </t>
  </si>
  <si>
    <t xml:space="preserve">GO:0044707 single-multicellular organism process; GO:0045321 leukocyte activation; GO:0048869 cellular developmental process; GO:0044699 single-organism process; GO:0051234 establishment of localization; GO:0030098 lymphocyte differentiation; GO:0009653 anatomical structure morphogenesis; GO:0030154 cell differentiation; GO:1902578 single-organism localization; GO:0007275 multicellular organism development; GO:0009987 cellular process; GO:0042113 B cell activation; GO:0044765 single-organism transport; GO:0046903 secretion; GO:0032502 developmental process; GO:0048731 system development; GO:0002521 leukocyte differentiation; GO:0044763 single-organism cellular process; GO:0046649 lymphocyte activation; GO:0002520 immune system development; GO:0002376 immune system process; GO:0032501 multicellular organismal process; GO:0030183 B cell differentiation; GO:0030097 hemopoiesis; GO:0048534 hematopoietic or lymphoid organ development; GO:0006810 transport; GO:0048513 animal organ development; GO:0044767 single-organism developmental process; GO:0001775 cell activation; GO:0051179 localization; GO:0048856 anatomical structure development; </t>
  </si>
  <si>
    <t xml:space="preserve">GO:0050658 RNA transport; GO:0032270 positive regulation of cellular protein metabolic process; GO:0097659 nucleic acid-templated transcription; GO:0010608 posttranscriptional regulation of gene expression; GO:0009891 positive regulation of biosynthetic process;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GO:0009893 positive regulation of metabolic process; GO:0050657 nucleic acid transport; GO:0051173 positive regulation of nitrogen compound metabolic process; GO:0015931 nucleobase-containing compound transport; GO:0043170 macromolecule metabolic process; GO:0033036 macromolecule localization; GO:0008104 protein localization; GO:0006396 RNA processing; GO:0010468 regulation of gene expression; GO:0018130 heterocycle biosynthetic process; GO:0031326 regulation of cellular biosynthetic process; GO:0080090 regulation of primary metabolic process; GO:0045727 positive regulation of translation; GO:1901360 organic cyclic compound metabolic process; GO:0048522 positive regulation of cellular process; GO:0032774 RNA biosynthetic process; GO:0031323 regulation of cellular metabolic process; GO:0006611 protein export from nucleus; GO:0071166 ribonucleoprotein complex localization; GO:0006397 mRNA processing; GO:0016070 RNA metabolic process; GO:0006810 transport; GO:0050789 regulation of biological process; GO:0032268 regulation of cellular protein metabolic process; GO:0090304 nucleic acid metabolic process; GO:0006351 transcription, DNA-templated; GO:0044260 cellular macromolecule metabolic process; GO:0010557 positive regulation of macromolecule biosynthetic process; GO:0010604 positive regulation of macromolecule metabolic process; GO:0019222 regulation of metabolic process; GO:0006913 nucleocytoplasmic transport; GO:0016071 mRNA metabolic process; GO:1901362 organic cyclic compound biosynthetic process; GO:2000112 regulation of cellular macromolecule biosynthetic process; GO:0031123 RNA 3'-end processing; GO:0050794 regulation of cellular process; GO:0046907 intracellular transport; GO:0006725 cellular aromatic compound metabolic process; GO:0031124 mRNA 3'-end processing; GO:0060255 regulation of macromolecule metabolic process; GO:0051028 mRNA transport; GO:0016973 poly(A)+ mRNA export from nucleus; GO:0051236 establishment of RNA localization; GO:0071704 organic substance metabolic process; GO:0046483 heterocycle metabolic process; GO:0019438 aromatic compound biosynthetic process; GO:0006139 nucleobase-containing compound metabolic process; GO:0010628 positive regulation of gene expression; GO:0009889 regulation of biosynthetic process; GO:0006886 intracellular protein transport; GO:0051171 regulation of nitrogen compound metabolic process; GO:0034641 cellular nitrogen compound metabolic process; GO:0009059 macromolecule biosynthetic process; GO:0034613 cellular protein localization; GO:0009987 cellular process;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GO:0010556 regulation of macromolecule biosynthetic process; GO:0044238 primary metabolic process; GO:1901576 organic substance biosynthetic process; GO:0048518 positive regulation of biological process; GO:0044249 cellular biosynthetic process; GO:0051641 cellular localization; GO:0034248 regulation of cellular amide metabolic process; GO:0045184 establishment of protein localization; GO:0070727 cellular macromolecule localization; GO:0051247 positive regulation of protein metabolic process; GO:0034645 cellular macromolecule biosynthetic process; GO:0044271 cellular nitrogen compound biosynthetic process; GO:0071426 ribonucleoprotein complex export from nucleus; GO:0051246 regulation of protein metabolic process; GO:0006417 regulation of translation; GO:0006366 transcription from RNA polymerase II promoter; GO:0031325 positive regulation of cellular metabolic process; GO:0034250 positive regulation of cellular amide metabolic process; GO:0010467 gene expression; GO:0031328 positive regulation of cellular biosynthetic process; GO:0051179 localization; GO:0071705 nitrogen compound transport; GO:0065007 biological regulation; </t>
  </si>
  <si>
    <t xml:space="preserve">GO:0044265 cellular macromolecule catabolic process; GO:0006308 DNA catabolic process; GO:0006725 cellular aromatic compound metabolic process; GO:0006259 DNA metabolic process; GO:1901360 organic cyclic compound metabolic process; GO:0006807 nitrogen compound metabolic process; GO:0044238 primary metabolic process; GO:0044237 cellular metabolic process; GO:0071704 organic substance metabolic process; GO:1901575 organic substance catabolic process; GO:0044270 cellular nitrogen compound catabolic process; GO:0019439 aromatic compound catabolic process; GO:0008152 metabolic process; GO:0090304 nucleic acid metabolic process; GO:0046483 heterocycle metabolic process; GO:0006139 nucleobase-containing compound metabolic process; GO:0009057 macromolecule catabolic process; GO:0044260 cellular macromolecule metabolic process; GO:0044248 cellular catabolic process; GO:1901361 organic cyclic compound catabolic process; GO:0034641 cellular nitrogen compound metabolic process; GO:0043170 macromolecule metabolic process; GO:0034655 nucleobase-containing compound catabolic process; GO:0090305 nucleic acid phosphodiester bond hydrolysis; GO:0009987 cellular process; GO:0009056 catabolic process; GO:0046700 heterocycle catabolic process; </t>
  </si>
  <si>
    <t xml:space="preserve">GO:0032502 developmental process; GO:0044707 single-multicellular organism process; GO:0048731 system development; GO:0043009 chordate embryonic development; GO:0044767 single-organism developmental process; GO:0009792 embryo development ending in birth or egg hatching; GO:0044699 single-organism process; GO:0007275 multicellular organism development; GO:0048706 embryonic skeletal system development; GO:0009790 embryo development; GO:0032501 multicellular organismal process; GO:0048856 anatomical structure development; GO:0001501 skeletal system development; </t>
  </si>
  <si>
    <t xml:space="preserve">GO:0050658 RNA transport; GO:0065008 regulation of biological quality; GO:0010608 posttranscriptional regulation of gene expression; GO:0051169 nuclear transport; GO:0070555 response to interleukin-1; GO:0071345 cellular response to cytokine stimulus; GO:0044237 cellular metabolic process; GO:0015031 protein transport; GO:0009607 response to biotic stimulus; GO:0009605 response to external stimulus; GO:0008152 metabolic process; GO:0033260 nuclear DNA replication; GO:0015931 nucleobase-containing compound transport; GO:0010558 negative regulation of macromolecule biosynthetic process; GO:0043170 macromolecule metabolic process; GO:0008104 protein localization; GO:0051716 cellular response to stimulus; GO:0080090 regulation of primary metabolic process; GO:0031329 regulation of cellular catabolic process; GO:0009894 regulation of catabolic process; GO:0044763 single-organism cellular process; GO:0034249 negative regulation of cellular amide metabolic process; GO:0071044 histone mRNA catabolic process; GO:0031323 regulation of cellular metabolic process; GO:0006611 protein export from nucleus; GO:0051704 multi-organism process; GO:0071396 cellular response to lipid; GO:0006810 transport; GO:1901575 organic substance catabolic process; GO:0019439 aromatic compound catabolic process; GO:0009048 dosage compensation by inactivation of X chromosome; GO:0044710 single-organism metabolic process; GO:0032269 negative regulation of cellular protein metabolic process; GO:0006402 mRNA catabolic process; GO:0044260 cellular macromolecule metabolic process; GO:0010604 positive regulation of macromolecule metabolic process; GO:0006913 nucleocytoplasmic transport; GO:0032200 telomere organization; GO:0051172 negative regulation of nitrogen compound metabolic process; GO:0016071 mRNA metabolic process; GO:2000112 regulation of cellular macromolecule biosynthetic process; GO:0050794 regulation of cellular process; GO:0033554 cellular response to stress; GO:0046907 intracellular transport; GO:0006260 DNA replication; GO:0006259 DNA metabolic process; GO:0051028 mRNA transport; GO:1901700 response to oxygen-containing compound; GO:0017148 negative regulation of translation; GO:0048523 negative regulation of cellular process; GO:0048519 negative regulation of biological process; GO:0060249 anatomical structure homeostasis; GO:0051236 establishment of RNA localization; GO:0043487 regulation of RNA stability; GO:0044270 cellular nitrogen compound catabolic process; GO:0046483 heterocycle metabolic process; GO:0006139 nucleobase-containing compound metabolic process; GO:0009889 regulation of biosynthetic process; GO:0009896 positive regulation of catabolic process; GO:0044248 cellular catabolic process; GO:0051171 regulation of nitrogen compound metabolic process; GO:0034655 nucleobase-containing compound catabolic process; GO:0061013 regulation of mRNA catabolic process; GO:0034613 cellular protein localization; GO:2000113 negative regulation of cellular macromolecule biosynthetic process; GO:0009617 response to bacterium; GO:0051254 positive regulation of RNA metabolic process; GO:0006950 response to stress; GO:0032496 response to lipopolysaccharide; GO:0006403 RNA localization; GO:0006405 RNA export from nucleus; GO:0071702 organic substance transport; GO:0010033 response to organic substance; GO:0044238 primary metabolic process; GO:0009892 negative regulation of metabolic process; GO:1901576 organic substance biosynthetic process; GO:0006974 cellular response to DNA damage stimulus; GO:0034248 regulation of cellular amide metabolic process; GO:0045184 establishment of protein localization; GO:0009890 negative regulation of biosynthetic process; GO:1903311 regulation of mRNA metabolic process; GO:0051276 chromosome organization; GO:0006996 organelle organization; GO:0031325 positive regulation of cellular metabolic process; GO:0061158 3'-UTR-mediated mRNA destabilization; GO:0071219 cellular response to molecule of bacterial origin; GO:0051179 localization; GO:0000723 telomere maintenance; GO:0031331 positive regulation of cellular catabolic process; GO:0006449 regulation of translational termination; GO:0044699 single-organism process; GO:0009058 biosynthetic process; GO:0051168 nuclear export; GO:0051234 establishment of localization; GO:0071427 mRNA-containing ribonucleoprotein complex export from nucleus; GO:0051649 establishment of localization in cell; GO:0000184 nuclear-transcribed mRNA catabolic process, nonsense-mediated decay; GO:0009893 positive regulation of metabolic process; GO:0050657 nucleic acid transport; GO:0051173 positive regulation of nitrogen compound metabolic process; GO:1901361 organic cyclic compound catabolic process; GO:0006261 DNA-dependent DNA replication; GO:0033036 macromolecule localization; GO:0070887 cellular response to chemical stimulus; GO:0008334 histone mRNA metabolic process; GO:0010468 regulation of gene expression; GO:0031326 regulation of cellular biosynthetic process; GO:0034097 response to cytokine; GO:0002237 response to molecule of bacterial origin; GO:0019725 cellular homeostasis; GO:1901360 organic cyclic compound metabolic process; GO:0048522 positive regulation of cellular process; GO:0010605 negative regulation of macromolecule metabolic process; GO:1903313 positive regulation of mRNA metabolic process; GO:0071166 ribonucleoprotein complex localization; GO:0006401 RNA catabolic process; GO:0016070 RNA metabolic process; GO:1902589 single-organism organelle organization; GO:0042221 response to chemical; GO:0050789 regulation of biological process; GO:0032268 regulation of cellular protein metabolic process; GO:0090304 nucleic acid metabolic process; GO:0019222 regulation of metabolic process; GO:0043244 regulation of protein complex disassembly; GO:0032201 telomere maintenance via semi-conservative replication; GO:0050779 RNA destabilization; GO:0016043 cellular component organization; GO:0071222 cellular response to lipopolysaccharide; GO:0006725 cellular aromatic compound metabolic process; GO:0060255 regulation of macromolecule metabolic process; GO:0071310 cellular response to organic substance; GO:0019219 regulation of nucleobase-containing compound metabolic process; GO:0071347 cellular response to interleukin-1; GO:0031324 negative regulation of cellular metabolic process; GO:0043207 response to external biotic stimulus; GO:0050896 response to stimulus; GO:0051707 response to other organism; GO:0071704 organic substance metabolic process; GO:0042592 homeostatic process; GO:0033993 response to lipid; GO:0071216 cellular response to biotic stimulus; GO:0061014 positive regulation of mRNA catabolic process; GO:0007549 dosage compensation; GO:0006886 intracellular protein transport; GO:0034641 cellular nitrogen compound metabolic process; GO:0009059 macromolecule biosynthetic process; GO:0009987 cellular process; GO:0000956 nuclear-transcribed mRNA catabolic process; GO:0044786 cell cycle DNA replication; GO:0006406 mRNA export from nucleus; GO:0044265 cellular macromolecule catabolic process; GO:0010629 negative regulation of gene expression; GO:0006807 nitrogen compound metabolic process; GO:0010556 regulation of macromolecule biosynthetic process; GO:0000294 nuclear-transcribed mRNA catabolic process, endonucleolytic cleavage-dependent decay; GO:0043488 regulation of mRNA stability; GO:0051252 regulation of RNA metabolic process; GO:0048518 positive regulation of biological process; GO:0061157 mRNA destabilization; GO:0044249 cellular biosynthetic process; GO:0051641 cellular localization; GO:0040029 regulation of gene expression, epigenetic; GO:0006281 DNA repair; GO:0070727 cellular macromolecule localization; GO:1901701 cellular response to oxygen-containing compound; GO:0071426 ribonucleoprotein complex export from nucleus; GO:0034645 cellular macromolecule biosynthetic process; GO:0051246 regulation of protein metabolic process; GO:0006417 regulation of translation; GO:0009057 macromolecule catabolic process; GO:0051248 negative regulation of protein metabolic process; GO:0010467 gene expression; GO:0045935 positive regulation of nucleobase-containing compound metabolic process; GO:0022402 cell cycle process; GO:0031327 negative regulation of cellular biosynthetic process; GO:0051128 regulation of cellular component organization; GO:0009056 catabolic process; GO:0007049 cell cycle; GO:0071705 nitrogen compound transport; GO:0071840 cellular component organization or biogenesis; GO:0065007 biological regulation; GO:0046700 heterocycle catabolic process; </t>
  </si>
  <si>
    <t xml:space="preserve">GO:0044700 single organism signaling; GO:0050794 regulation of cellular process; GO:0065008 regulation of biological quality; GO:0006725 cellular aromatic compound metabolic process; GO:0015949 nucleobase-containing small molecule interconversion; GO:0045454 cell redox homeostasis; GO:1901700 response to oxygen-containing compound; GO:0044699 single-organism process; GO:0050896 response to stimulus; GO:0044237 cellular metabolic process; GO:0071704 organic substance metabolic process; GO:0042592 homeostatic process; GO:0007165 signal transduction; GO:0008152 metabolic process; GO:1990748 cellular detoxification; GO:0007154 cell communication; GO:0046483 heterocycle metabolic process; GO:0006139 nucleobase-containing compound metabolic process; GO:0006979 response to oxidative stress; GO:0034641 cellular nitrogen compound metabolic process; GO:0098869 cellular oxidant detoxification; GO:0010035 response to inorganic substance; GO:0055086 nucleobase-containing small molecule metabolic process; GO:0009987 cellular process; GO:0051716 cellular response to stimulus; GO:0006950 response to stress; GO:0055114 oxidation-reduction process; GO:0009636 response to toxic substance; GO:0044281 small molecule metabolic process; GO:0000302 response to reactive oxygen species; GO:0044763 single-organism cellular process; GO:1901360 organic cyclic compound metabolic process; GO:0006807 nitrogen compound metabolic process; GO:0019725 cellular homeostasis; GO:0023052 signaling; GO:0044238 primary metabolic process; GO:0001887 selenium compound metabolic process; GO:0050789 regulation of biological process; GO:0042221 response to chemical; GO:0044710 single-organism metabolic process; GO:0000305 response to oxygen radical; GO:0098754 detoxification; GO:0065007 biological regulation; </t>
  </si>
  <si>
    <t xml:space="preserve">GO:0045777 positive regulation of blood pressure; GO:0065008 regulation of biological quality; GO:0006066 alcohol metabolic process; GO:0044699 single-organism process; GO:0044255 cellular lipid metabolic process; GO:0044237 cellular metabolic process; GO:0009607 response to biotic stimulus; GO:0009605 response to external stimulus; GO:0051409 response to nitrosative stress; GO:0008152 metabolic process; GO:0019538 protein metabolic process; GO:0043170 macromolecule metabolic process; GO:0034308 primary alcohol metabolic process; GO:0046292 formaldehyde metabolic process; GO:0006629 lipid metabolic process; GO:0055114 oxidation-reduction process; GO:0002237 response to molecule of bacterial origin; GO:0003016 respiratory system process; GO:0044281 small molecule metabolic process; GO:0044763 single-organism cellular process; GO:0006081 cellular aldehyde metabolic process; GO:0032501 multicellular organismal process; GO:0051704 multi-organism process; GO:1901575 organic substance catabolic process; GO:0042221 response to chemical; GO:0018198 peptidyl-cysteine modification; GO:0044710 single-organism metabolic process; GO:0044260 cellular macromolecule metabolic process; GO:0016101 diterpenoid metabolic process; GO:0006464 cellular protein modification process; GO:0036211 protein modification process; GO:0003013 circulatory system process; GO:0008217 regulation of blood pressure; GO:0044707 single-multicellular organism process; GO:0006069 ethanol oxidation; GO:1901615 organic hydroxy compound metabolic process; GO:1901700 response to oxygen-containing compound; GO:0044267 cellular protein metabolic process; GO:0043207 response to external biotic stimulus; GO:0050896 response to stimulus; GO:0051707 response to other organism; GO:0071704 organic substance metabolic process; GO:0033993 response to lipid; GO:0018119 peptidyl-cysteine S-nitrosylation; GO:0006067 ethanol metabolic process; GO:0008015 blood circulation; GO:0051775 response to redox state; GO:0044248 cellular catabolic process; GO:0001523 retinoid metabolic process; GO:0046294 formaldehyde catabolic process; GO:0009987 cellular process; GO:0017014 protein nitrosylation; GO:0009617 response to bacterium; GO:0006720 isoprenoid metabolic process; GO:0003008 system process; GO:0006950 response to stress; GO:0032496 response to lipopolysaccharide; GO:0044712 single-organism catabolic process; GO:0044282 small molecule catabolic process; GO:0010033 response to organic substance; GO:0044238 primary metabolic process; GO:0018193 peptidyl-amino acid modification; GO:0007585 respiratory gaseous exchange; GO:0046185 aldehyde catabolic process; GO:0006721 terpenoid metabolic process; GO:0043412 macromolecule modification; GO:0009056 catabolic process; GO:0065007 biological regulation; </t>
  </si>
  <si>
    <t xml:space="preserve">GO:0044700 single organism signaling; GO:0050794 regulation of cellular process; GO:0033554 cellular response to stress; GO:0065008 regulation of biological quality; GO:0035967 cellular response to topologically incorrect protein; GO:0034976 response to endoplasmic reticulum stress; GO:0071310 cellular response to organic substance; GO:0045454 cell redox homeostasis; GO:0044699 single-organism process; GO:0036498 IRE1-mediated unfolded protein response; GO:0050896 response to stimulus; GO:0030968 endoplasmic reticulum unfolded protein response; GO:0006909 phagocytosis; GO:0051234 establishment of localization; GO:0006457 protein folding; GO:0042592 homeostatic process; GO:0007165 signal transduction; GO:0035966 response to topologically incorrect protein; GO:1902578 single-organism localization; GO:0007154 cell communication; GO:0043277 apoptotic cell clearance; GO:0009987 cellular process; GO:0070887 cellular response to chemical stimulus; GO:0044765 single-organism transport; GO:0051716 cellular response to stimulus; GO:0006986 response to unfolded protein; GO:0006950 response to stress; GO:0034620 cellular response to unfolded protein; GO:0016192 vesicle-mediated transport; GO:0044763 single-organism cellular process; GO:0019725 cellular homeostasis; GO:0010033 response to organic substance; GO:0006897 endocytosis; GO:0023052 signaling; GO:0006810 transport; GO:0050789 regulation of biological process; GO:0042221 response to chemical; GO:0051179 localization; GO:0065007 biological regulation; </t>
  </si>
  <si>
    <t xml:space="preserve">GO:0044085 cellular component biogenesis; GO:0044700 single organism signaling; GO:0010941 regulation of cell death; GO:0022414 reproductive process; GO:0009891 positive regulation of biosynthetic process; GO:0044237 cellular metabolic process; GO:0001558 regulation of cell growth; GO:0099003 vesicle-mediated transport in synapse; GO:0008152 metabolic process; GO:0065003 macromolecular complex assembly; GO:0032535 regulation of cellular component size; GO:0044093 positive regulation of molecular function; GO:0044770 cell cycle phase transition; GO:0000278 mitotic cell cycle; GO:0051716 cellular response to stimulus; GO:0071214 cellular response to abiotic stimulus; GO:0060359 response to ammonium ion; GO:0080090 regulation of primary metabolic process; GO:0048699 generation of neurons; GO:1900026 positive regulation of substrate adhesion-dependent cell spreading; GO:0044763 single-organism cellular process; GO:0090287 regulation of cellular response to growth factor stimulus; GO:0051704 multi-organism process; GO:0010811 positive regulation of cell-substrate adhesion; GO:0060976 coronary vasculature development; GO:0006810 transport; GO:1902745 positive regulation of lamellipodium organization; GO:0019884 antigen processing and presentation of exogenous antigen; GO:0010243 response to organonitrogen compound; GO:0071731 response to nitric oxide; GO:1903350 response to dopamine; GO:0032768 regulation of monooxygenase activity; GO:0048583 regulation of response to stimulus; GO:1901698 response to nitrogen compound; GO:0010557 positive regulation of macromolecule biosynthetic process; GO:0044260 cellular macromolecule metabolic process; GO:0032781 positive regulation of ATPase activity; GO:0032412 regulation of ion transmembrane transporter activity; GO:0048609 multicellular organismal reproductive process; GO:0010975 regulation of neuron projection development; GO:2000112 regulation of cellular macromolecule biosynthetic process; GO:0000003 reproduction; GO:0072359 circulatory system development; GO:0051640 organelle localization; GO:0044707 single-multicellular organism process; GO:0002028 regulation of sodium ion transport; GO:0030001 metal ion transport; GO:1901700 response to oxygen-containing compound; GO:0090148 membrane fission; GO:0048519 negative regulation of biological process; GO:1903047 mitotic cell cycle process; GO:0003281 ventricular septum development; GO:0009653 anatomical structure morphogenesis; GO:0023057 negative regulation of signaling; GO:0010648 negative regulation of cell communication; GO:0051345 positive regulation of hydrolase activity; GO:0009889 regulation of biosynthetic process; GO:0031345 negative regulation of cell projection organization; GO:0010959 regulation of metal ion transport; GO:0022401 negative adaptation of signaling pathway; GO:1902680 positive regulation of RNA biosynthetic process; GO:1902580 single-organism cellular localization; GO:0003231 cardiac ventricle development; GO:0032409 regulation of transporter activity; GO:0030100 regulation of endocytosis; GO:1901381 positive regulation of potassium ion transmembrane transport; GO:0009416 response to light stimulus; GO:0006950 response to stress; GO:0045785 positive regulation of cell adhesion; GO:0051960 regulation of nervous system development; GO:1901379 regulation of potassium ion transmembrane transport; GO:0060284 regulation of cell development; GO:0050766 positive regulation of phagocytosis; GO:0002376 immune system process; GO:0010033 response to organic substance; GO:1903508 positive regulation of nucleic acid-templated transcription; GO:0097480 establishment of synaptic vesicle localization; GO:1904064 positive regulation of cation transmembrane transport; GO:0006996 organelle organization; GO:0031325 positive regulation of cellular metabolic process; GO:0071870 cellular response to catecholamine stimulus; GO:0044839 cell cycle G2/M phase transition; GO:0010769 regulation of cell morphogenesis involved in differentiation; GO:0006892 post-Golgi vesicle-mediated transport; GO:0031623 receptor internalization; GO:0009968 negative regulation of signal transduction; GO:0001568 blood vessel development; GO:0023051 regulation of signaling; GO:0048869 cellular developmental process; GO:0048666 neuron development; GO:0044699 single-organism process; GO:1901018 positive regulation of potassium ion transmembrane transporter activity; GO:2001141 regulation of RNA biosynthetic process; GO:0007165 signal transduction; GO:0032990 cell part morphogenesis; GO:0009893 positive regulation of metabolic process; GO:0051173 positive regulation of nitrogen compound metabolic process; GO:0007005 mitochondrion organization; GO:0006893 Golgi to plasma membrane transport; GO:0043268 positive regulation of potassium ion transport; GO:0048858 cell projection morphogenesis; GO:1902855 regulation of non-motile cilium assembly; GO:0033036 macromolecule localization; GO:0002478 antigen processing and presentation of exogenous peptide antigen; GO:0071869 response to catecholamine; GO:0043112 receptor metabolic process; GO:0031326 regulation of cellular biosynthetic process; GO:0010591 regulation of lamellipodium assembly; GO:1903408 positive regulation of sodium:potassium-exchanging ATPase activity; GO:0001944 vasculature development; GO:0023052 signaling; GO:0006907 pinocytosis; GO:0035904 aorta development; GO:1902582 single-organism intracellular transport; GO:0010942 positive regulation of cell death; GO:0071417 cellular response to organonitrogen compound; GO:0045664 regulation of neuron differentiation; GO:0060840 artery development; GO:2000651 positive regulation of sodium ion transmembrane transporter activity; GO:0065009 regulation of molecular function; GO:0070271 protein complex biogenesis; GO:0050999 regulation of nitric-oxide synthase activity; GO:2000377 regulation of reactive oxygen species metabolic process; GO:1903358 regulation of Golgi organization; GO:0016043 cellular component organization; GO:0040008 regulation of growth; GO:1903428 positive regulation of reactive oxygen species biosynthetic process; GO:0060255 regulation of macromolecule metabolic process; GO:0048285 organelle fission; GO:0017015 regulation of transforming growth factor beta receptor signaling pathway; GO:0071310 cellular response to organic substance; GO:0043065 positive regulation of apoptotic process; GO:0048193 Golgi vesicle transport; GO:0010770 positive regulation of cell morphogenesis involved in differentiation; GO:0071245 cellular response to carbon monoxide; GO:0048638 regulation of developmental growth; GO:0071704 organic substance metabolic process; GO:0090092 regulation of transmembrane receptor protein serine/threonine kinase signaling pathway; GO:0030154 cell differentiation; GO:0008361 regulation of cell size; GO:0003373 dynamin family protein polymerization involved in membrane fission; GO:0090288 negative regulation of cellular response to growth factor stimulus; GO:0010592 positive regulation of lamellipodium assembly; GO:0071478 cellular response to radiation; GO:0043623 cellular protein complex assembly; GO:0045595 regulation of cell differentiation; GO:0034622 cellular macromolecular complex assembly; GO:0006355 regulation of transcription, DNA-templated; GO:0048232 male gamete generation; GO:0051049 regulation of transport; GO:0044802 single-organism membrane organization; GO:0033043 regulation of organelle organization; GO:0043933 macromolecular complex subunit organization; GO:0043085 positive regulation of catalytic activity; GO:0019882 antigen processing and presentation; GO:1901701 cellular response to oxygen-containing compound; GO:0044351 macropinocytosis; GO:0034765 regulation of ion transmembrane transport; GO:0071495 cellular response to endogenous stimulus; GO:0044703 multi-organism reproductive process; GO:0022402 cell cycle process; GO:0002031 G-protein coupled receptor internalization; GO:0044089 positive regulation of cellular component biogenesis; GO:0042981 regulation of apoptotic process; GO:0007049 cell cycle; GO:0050767 regulation of neurogenesis; GO:0071840 cellular component organization or biogenesis; GO:0060627 regulation of vesicle-mediated transport; GO:0065008 regulation of biological quality; GO:0045428 regulation of nitric oxide biosynthetic process; GO:0060491 regulation of cell projection assembly; GO:0032989 cellular component morphogenesis; GO:1902116 negative regulation of organelle assembly; GO:1903845 negative regulation of cellular response to transforming growth factor beta stimulus; GO:0015031 protein transport; GO:0000041 transition metal ion transport; GO:1903729 regulation of plasma membrane organization; GO:0007507 heart development; GO:0032879 regulation of localization; GO:0044702 single organism reproductive process; GO:0032414 positive regulation of ion transmembrane transporter activity; GO:0009719 response to endogenous stimulus; GO:0043170 macromolecule metabolic process; GO:0008104 protein localization; GO:0051056 regulation of small GTPase mediated signal transduction; GO:0044765 single-organism transport; GO:0007399 nervous system development; GO:0014070 response to organic cyclic compound; GO:0048489 synaptic vesicle transport; GO:0071868 cellular response to monoamine stimulus; GO:0045744 negative regulation of G-protein coupled receptor protein signaling pathway; GO:0031346 positive regulation of cell projection organization; GO:0045893 positive regulation of transcription, DNA-templated; GO:0000302 response to reactive oxygen species; GO:0019953 sexual reproduction; GO:0043269 regulation of ion transport; GO:0061025 membrane fusion; GO:2000649 regulation of sodium ion transmembrane transporter activity; GO:0048812 neuron projection morphogenesis; GO:0071242 cellular response to ammonium ion; GO:0031323 regulation of cellular metabolic process; GO:0033572 transferrin transport; GO:0032501 multicellular organismal process; GO:0051341 regulation of oxidoreductase activity; GO:0034762 regulation of transmembrane transport; GO:0000902 cell morphogenesis; GO:1903506 regulation of nucleic acid-templated transcription; GO:0048513 animal organ development; GO:0051336 regulation of hydrolase activity; GO:0002504 antigen processing and presentation of peptide or polysaccharide antigen via MHC class II; GO:0044710 single-organism metabolic process; GO:0050790 regulation of catalytic activity; GO:0023058 adaptation of signaling pathway; GO:1904407 positive regulation of nitric oxide metabolic process; GO:0010604 positive regulation of macromolecule metabolic process; GO:0019886 antigen processing and presentation of exogenous peptide antigen via MHC class II; GO:0051094 positive regulation of developmental process; GO:0000086 G2/M transition of mitotic cell cycle; GO:0042220 response to cocaine; GO:0043068 positive regulation of programmed cell death; GO:0050794 regulation of cellular process; GO:0071481 cellular response to X-ray; GO:0046907 intracellular transport; GO:0033554 cellular response to stress; GO:0034764 positive regulation of transmembrane transport; GO:0009628 response to abiotic stimulus; GO:0043067 regulation of programmed cell death; GO:0043279 response to alkaloid; GO:0048523 negative regulation of cellular process; GO:0051239 regulation of multicellular organismal process; GO:0045597 positive regulation of cell differentiation; GO:1903525 regulation of membrane tubulation; GO:1902578 single-organism localization; GO:0010628 positive regulation of gene expression; GO:0003374 dynamin family protein polymerization involved in mitochondrial fission; GO:1903351 cellular response to dopamine; GO:1900024 regulation of substrate adhesion-dependent cell spreading; GO:0035020 regulation of Rac protein signal transduction; GO:0051171 regulation of nitrogen compound metabolic process; GO:0006898 receptor-mediated endocytosis; GO:0007275 multicellular organism development; GO:0009966 regulation of signal transduction; GO:0006461 protein complex assembly; GO:1904062 regulation of cation transmembrane transport; GO:0044772 mitotic cell cycle phase transition; GO:0051254 positive regulation of RNA metabolic process; GO:1902531 regulation of intracellular signal transduction; GO:0007283 spermatogenesis; GO:0003279 cardiac septum development; GO:0048731 system development; GO:0016192 vesicle-mediated transport; GO:0071407 cellular response to organic cyclic compound; GO:0071702 organic substance transport; GO:0072358 cardiovascular system development; GO:0051656 establishment of organelle localization; GO:0050770 regulation of axonogenesis; GO:0030155 regulation of cell adhesion; GO:0072512 trivalent inorganic cation transport; GO:0045184 establishment of protein localization; GO:0043270 positive regulation of ion transport; GO:0030182 neuron differentiation; GO:0010165 response to X-ray; GO:0030516 regulation of axon extension; GO:1902018 negative regulation of cilium assembly; GO:0097479 synaptic vesicle localization; GO:0006811 ion transport; GO:0061024 membrane organization; GO:0061387 regulation of extent of cell growth; GO:1902305 regulation of sodium ion transmembrane transport; GO:0031328 positive regulation of cellular biosynthetic process; GO:0051179 localization; GO:0010810 regulation of cell-substrate adhesion; GO:0050793 regulation of developmental process; GO:0051129 negative regulation of cellular component organization; GO:0022008 neurogenesis; GO:1902115 regulation of organelle assembly; GO:0006909 phagocytosis; GO:0051234 establishment of localization; GO:0051130 positive regulation of cellular component organization; GO:0010646 regulation of cell communication; GO:0043266 regulation of potassium ion transport; GO:0051649 establishment of localization in cell; GO:0007154 cell communication; GO:0022607 cellular component assembly; GO:0010765 positive regulation of sodium ion transport; GO:0006979 response to oxidative stress; GO:0009314 response to radiation; GO:0034599 cellular response to oxidative stress; GO:0010035 response to inorganic substance; GO:0071479 cellular response to ionizing radiation; GO:0010720 positive regulation of cell development; GO:0050764 regulation of phagocytosis; GO:0045429 positive regulation of nitric oxide biosynthetic process; GO:0070887 cellular response to chemical stimulus; GO:0032502 developmental process; GO:0010468 regulation of gene expression; GO:0051650 establishment of vesicle localization; GO:0034614 cellular response to reactive oxygen species; GO:0071822 protein complex subunit organization; GO:0015682 ferric iron transport; GO:0048002 antigen processing and presentation of peptide antigen; GO:0008277 regulation of G-protein coupled receptor protein signaling pathway; GO:0048522 positive regulation of cellular process; GO:0022898 regulation of transmembrane transporter activity; GO:0002495 antigen processing and presentation of peptide antigen via MHC class II; GO:0051050 positive regulation of transport; GO:0071732 cellular response to nitric oxide; GO:0010639 negative regulation of organelle organization; GO:0050789 regulation of biological process; GO:0042221 response to chemical; GO:0034767 positive regulation of ion transmembrane transport; GO:0043462 regulation of ATPase activity; GO:0030030 cell projection organization; GO:1901699 cellular response to nitrogen compound; GO:0051258 protein polymerization; GO:1903526 negative regulation of membrane tubulation; GO:0019222 regulation of metabolic process; GO:1901016 regulation of potassium ion transmembrane transporter activity; GO:0071241 cellular response to inorganic substance; GO:0048856 anatomical structure development; GO:2000026 regulation of multicellular organismal development; GO:1903406 regulation of sodium:potassium-exchanging ATPase activity; GO:0032411 positive regulation of transporter activity; GO:0045807 positive regulation of endocytosis; GO:0019219 regulation of nucleobase-containing compound metabolic process; GO:0071867 response to monoamine; GO:0031344 regulation of cell projection organization; GO:0044087 regulation of cellular component biogenesis; GO:0046578 regulation of Ras protein signal transduction; GO:0006826 iron ion transport; GO:0050896 response to stimulus; GO:0090101 negative regulation of transmembrane receptor protein serine/threonine kinase signaling pathway; GO:0048468 cell development; GO:1902743 regulation of lamellipodium organization; GO:0006812 cation transport; GO:0002029 desensitization of G-protein coupled receptor protein signaling pathway; GO:0051648 vesicle localization; GO:0009987 cellular process; GO:1902017 regulation of cilium assembly; GO:0034465 response to carbon monoxide; GO:0098876 vesicle-mediated transport to the plasma membrane; GO:1903426 regulation of reactive oxygen species biosynthetic process; GO:0010556 regulation of macromolecule biosynthetic process; GO:0030512 negative regulation of transforming growth factor beta receptor signaling pathway; GO:0048585 negative regulation of response to stimulus; GO:0006897 endocytosis; GO:0031175 neuron projection development; GO:0051252 regulation of RNA metabolic process; GO:0048518 positive regulation of biological process; GO:0007276 gamete generation; GO:0000266 mitochondrial fission; GO:0003205 cardiac chamber development; GO:0051641 cellular localization; GO:0032504 multicellular organism reproduction; GO:1903844 regulation of cellular response to transforming growth factor beta stimulus; GO:2000379 positive regulation of reactive oxygen species metabolic process; GO:0010212 response to ionizing radiation; GO:1902856 negative regulation of non-motile cilium assembly; GO:0044767 single-organism developmental process; GO:0022603 regulation of anatomical structure morphogenesis; GO:1902170 cellular response to reactive nitrogen species; GO:0090066 regulation of anatomical structure size; GO:0045935 positive regulation of nucleobase-containing compound metabolic process; GO:0051128 regulation of cellular component organization; GO:1902307 positive regulation of sodium ion transmembrane transport; GO:0022604 regulation of cell morphogenesis; GO:0065007 biological regulation; </t>
  </si>
  <si>
    <t xml:space="preserve">GO:0000003 reproduction; GO:0016043 cellular component organization; GO:1903046 meiotic cell cycle process; GO:0022414 reproductive process; GO:0048285 organelle fission; GO:0007067 mitotic nuclear division; GO:0044699 single-organism process; GO:1903047 mitotic cell cycle process; GO:0030261 chromosome condensation; GO:0000819 sister chromatid segregation; GO:0006323 DNA packaging; GO:0010032 meiotic chromosome condensation; GO:0044702 single organism reproductive process; GO:0009987 cellular process; GO:0045132 meiotic chromosome segregation; GO:0071103 DNA conformation change; GO:0000278 mitotic cell cycle; GO:0007059 chromosome segregation; GO:0071822 protein complex subunit organization; GO:0007076 mitotic chromosome condensation; GO:0044763 single-organism cellular process; GO:0000070 mitotic sister chromatid segregation; GO:0051321 meiotic cell cycle; GO:0043933 macromolecular complex subunit organization; GO:1902589 single-organism organelle organization; GO:0051276 chromosome organization; GO:0006996 organelle organization; GO:0098813 nuclear chromosome segregation; GO:0000280 nuclear division; GO:0070192 chromosome organization involved in meiotic cell cycle; GO:0007126 meiotic nuclear division; GO:0022402 cell cycle process; GO:0051301 cell division; GO:0051383 kinetochore organization; GO:0007049 cell cycle; GO:0071840 cellular component organization or biogenesis; </t>
  </si>
  <si>
    <t xml:space="preserve">GO:0032481 positive regulation of type I interferon production; GO:0065008 regulation of biological quality; GO:0044359 modulation of molecular function in other organism; GO:0032647 regulation of interferon-alpha production; GO:0098542 defense response to other organism; GO:0031347 regulation of defense response; GO:0009607 response to biotic stimulus; GO:0009605 response to external stimulus; GO:0051240 positive regulation of multicellular organismal process; GO:0043122 regulation of I-kappaB kinase/NF-kappaB signaling; GO:0044003 modification by symbiont of host morphology or physiology; GO:0044419 interspecies interaction between organisms; GO:0014070 response to organic cyclic compound; GO:0051716 cellular response to stimulus; GO:0080090 regulation of primary metabolic process; GO:0031329 regulation of cellular catabolic process; GO:0009894 regulation of catabolic process; GO:0044403 symbiosis, encompassing mutualism through parasitism; GO:0031323 regulation of cellular metabolic process; GO:0051704 multi-organism process; GO:0050776 regulation of immune response; GO:0048583 regulation of response to stimulus; GO:1901698 response to nitrogen compound; GO:0002833 positive regulation of response to biotic stimulus; GO:0010604 positive regulation of macromolecule metabolic process; GO:0002682 regulation of immune system process; GO:0050794 regulation of cellular process; GO:0001819 positive regulation of cytokine production; GO:0080134 regulation of response to stress; GO:0048523 negative regulation of cellular process; GO:0048519 negative regulation of biological process; GO:0051239 regulation of multicellular organismal process; GO:0051817 modification of morphology or physiology of other organism involved in symbiotic interaction; GO:1903901 negative regulation of viral life cycle; GO:0050688 regulation of defense response to virus; GO:0031349 positive regulation of defense response; GO:0009896 positive regulation of catabolic process; GO:0051171 regulation of nitrogen compound metabolic process; GO:0061013 regulation of mRNA catabolic process; GO:0009966 regulation of signal transduction; GO:0071359 cellular response to dsRNA; GO:0051254 positive regulation of RNA metabolic process; GO:1902531 regulation of intracellular signal transduction; GO:0006950 response to stress; GO:0032648 regulation of interferon-beta production; GO:0043900 regulation of multi-organism process; GO:0032101 regulation of response to external stimulus; GO:0002376 immune system process; GO:0071407 cellular response to organic cyclic compound; GO:0045071 negative regulation of viral genome replication; GO:0010033 response to organic substance; GO:0052055 modulation by symbiont of host molecular function; GO:1903311 regulation of mRNA metabolic process; GO:0032727 positive regulation of interferon-alpha production; GO:0039535 regulation of RIG-I signaling pathway; GO:0031325 positive regulation of cellular metabolic process; GO:0048584 positive regulation of response to stimulus; GO:0006955 immune response; GO:0039531 regulation of viral-induced cytoplasmic pattern recognition receptor signaling pathway; GO:0031331 positive regulation of cellular catabolic process; GO:0023051 regulation of signaling; GO:1902533 positive regulation of intracellular signal transduction; GO:0044764 multi-organism cellular process; GO:0035821 modification of morphology or physiology of other organism; GO:0044362 negative regulation of molecular function in other organism; GO:0010646 regulation of cell communication; GO:0009893 positive regulation of metabolic process; GO:0045088 regulation of innate immune response; GO:0051173 positive regulation of nitrogen compound metabolic process; GO:0032103 positive regulation of response to external stimulus; GO:0002697 regulation of immune effector process; GO:0070887 cellular response to chemical stimulus; GO:0048525 negative regulation of viral process; GO:0010468 regulation of gene expression; GO:0043902 positive regulation of multi-organism process; GO:0052056 negative regulation by symbiont of host molecular function; GO:0043331 response to dsRNA; GO:0048522 positive regulation of cellular process; GO:0045069 regulation of viral genome replication; GO:1903313 positive regulation of mRNA metabolic process; GO:0050789 regulation of biological process; GO:0042221 response to chemical; GO:0051607 defense response to virus; GO:0052204 negative regulation of molecular function in other organism involved in symbiotic interaction; GO:1901699 cellular response to nitrogen compound; GO:0039507 suppression by virus of host molecular function; GO:0019222 regulation of metabolic process; GO:0065009 regulation of molecular function; GO:0044092 negative regulation of molecular function; GO:0006952 defense response; GO:1900246 positive regulation of RIG-I signaling pathway; GO:0009615 response to virus; GO:0032479 regulation of type I interferon production; GO:0043903 regulation of symbiosis, encompassing mutualism through parasitism; GO:0002831 regulation of response to biotic stimulus; GO:0002252 immune effector process; GO:0060255 regulation of macromolecule metabolic process; GO:0019219 regulation of nucleobase-containing compound metabolic process; GO:0071310 cellular response to organic substance; GO:0043207 response to external biotic stimulus; GO:0050896 response to stimulus; GO:0051707 response to other organism; GO:0045087 innate immune response; GO:0039506 modulation by virus of host molecular function; GO:0061014 positive regulation of mRNA catabolic process; GO:0016032 viral process; GO:0023056 positive regulation of signaling; GO:0010647 positive regulation of cell communication; GO:0009987 cellular process; GO:0043330 response to exogenous dsRNA; GO:0002699 positive regulation of immune effector process; GO:0050792 regulation of viral process; GO:0051701 interaction with host; GO:0051252 regulation of RNA metabolic process; GO:0048518 positive regulation of biological process; GO:0043901 negative regulation of multi-organism process; GO:0052205 modulation of molecular function in other organism involved in symbiotic interaction; GO:0032728 positive regulation of interferon-beta production; GO:0071360 cellular response to exogenous dsRNA; GO:0048524 positive regulation of viral process; GO:0002684 positive regulation of immune system process; GO:0043123 positive regulation of I-kappaB kinase/NF-kappaB signaling; GO:0001817 regulation of cytokine production; GO:0045935 positive regulation of nucleobase-containing compound metabolic process; GO:0009967 positive regulation of signal transduction; GO:1903900 regulation of viral life cycle; GO:0019048 modulation by virus of host morphology or physiology; GO:0065007 biological regulation; </t>
  </si>
  <si>
    <t xml:space="preserve">GO:0001649 osteoblast differentiation; GO:0065008 regulation of biological quality; GO:0010608 posttranscriptional regulation of gene expression; GO:0043489 RNA stabilization; GO:0051129 negative regulation of cellular component organization; GO:0048869 cellular developmental process; GO:0044699 single-organism process; GO:0032204 regulation of telomere maintenance; GO:0044237 cellular metabolic process; GO:0008152 metabolic process; GO:2000279 negative regulation of DNA biosynthetic process; GO:0010558 negative regulation of macromolecule biosynthetic process; GO:0043170 macromolecule metabolic process; GO:0006396 RNA processing; GO:0032502 developmental process; GO:0010468 regulation of gene expression; GO:0031326 regulation of cellular biosynthetic process; GO:0080090 regulation of primary metabolic process; GO:0001503 ossification; GO:0044763 single-organism cellular process; GO:1901360 organic cyclic compound metabolic process; GO:0031323 regulation of cellular metabolic process; GO:0010605 negative regulation of macromolecule metabolic process; GO:0032501 multicellular organismal process; GO:0006397 mRNA processing; GO:0016070 RNA metabolic process; GO:0007623 circadian rhythm; GO:0010639 negative regulation of organelle organization; GO:0050789 regulation of biological process; GO:0051052 regulation of DNA metabolic process; GO:0090304 nucleic acid metabolic process; GO:0051053 negative regulation of DNA metabolic process; GO:0044260 cellular macromolecule metabolic process; GO:0019222 regulation of metabolic process; GO:0051172 negative regulation of nitrogen compound metabolic process; GO:0016071 mRNA metabolic process; GO:0048255 mRNA stabilization; GO:2000112 regulation of cellular macromolecule biosynthetic process; GO:0050794 regulation of cellular process; GO:0044707 single-multicellular organism process; GO:0032210 regulation of telomere maintenance via telomerase;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GO:0032844 regulation of homeostatic process; GO:0032211 negative regulation of telomere maintenance via telomerase; GO:0043487 regulation of RNA stability; GO:0071704 organic substance metabolic process; GO:1904356 regulation of telomere maintenance via telomere lengthening; GO:0000398 mRNA splicing, via spliceosome; GO:0030154 cell differentiation; GO:1904357 negative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GO:0070934 CRD-mediated mRNA stabilization; GO:0051171 regulation of nitrogen compound metabolic process; GO:0034641 cellular nitrogen compound metabolic process; GO:0008380 RNA splicing; GO:0009987 cellular process; GO:2000113 negative regulation of cellular macromolecule biosynthetic process; GO:0006807 nitrogen compound metabolic process; GO:0033043 regulation of organelle organization; GO:0010556 regulation of macromolecule biosynthetic process; GO:0045934 negative regulation of nucleobase-containing compound metabolic process; GO:0032845 negative regulation of homeostatic process; GO:0044238 primary metabolic process; GO:0043488 regulation of mRNA stability; GO:0032922 circadian regulation of gene expression; GO:2000278 regulation of DNA biosynthetic process; GO:0009892 negative regulation of metabolic process; GO:0033044 regulation of chromosome organization; GO:0032205 negative regulation of telomere maintenance; GO:0009890 negative regulation of biosynthetic process; GO:2001251 negative regulation of chromosome organization; GO:0044767 single-organism developmental process; GO:0048511 rhythmic process; GO:0010467 gene expression; GO:0051128 regulation of cellular component organization; GO:0031327 negative regulation of cellular biosynthetic process; GO:0065007 biological regulation; </t>
  </si>
  <si>
    <t xml:space="preserve">GO:0006518 peptide metabolic process; GO:0006807 nitrogen compound metabolic process; GO:0043603 cellular amide metabolic process; GO:0044238 primary metabolic process; GO:0044237 cellular metabolic process; GO:0071704 organic substance metabolic process; GO:0010815 bradykinin catabolic process; GO:1901575 organic substance catabolic process; GO:0008152 metabolic process; GO:1901565 organonitrogen compound catabolic process; GO:0043171 peptide catabolic process; GO:0044248 cellular catabolic process; GO:0006508 proteolysis; GO:0034641 cellular nitrogen compound metabolic process; GO:0043170 macromolecule metabolic process; GO:0019538 protein metabolic process; GO:0009056 catabolic process; GO:0009987 cellular process; GO:1901564 organonitrogen compound metabolic process; </t>
  </si>
  <si>
    <t xml:space="preserve">GO:0001649 osteoblast differentiation; GO:0032481 positive regulation of type I interferon production; GO:0065008 regulation of biological quality; GO:1903608 protein localization to cytoplasmic stress granule; GO:0010608 posttranscriptional regulation of gene expression; GO:0043489 RNA stabilization; GO:0048869 cellular developmental process; GO:0032392 DNA geometric change; GO:0044699 single-organism process; GO:0044237 cellular metabolic process; GO:0008152 metabolic process; GO:0051240 positive regulation of multicellular organismal process; GO:0033365 protein localization to organelle; GO:0043170 macromolecule metabolic process; GO:0033036 macromolecule localization; GO:0008104 protein localization; GO:0071103 DNA conformation change; GO:0006396 RNA processing; GO:0032502 developmental process; GO:0010468 regulation of gene expression; GO:0001503 ossification; GO:0044763 single-organism cellular process; GO:1901360 organic cyclic compound metabolic process; GO:0032501 multicellular organismal process; GO:0006397 mRNA processing; GO:0016070 RNA metabolic process; GO:0050789 regulation of biological process; GO:0090304 nucleic acid metabolic process; GO:0044260 cellular macromolecule metabolic process; GO:0019222 regulation of metabolic process; GO:0016071 mRNA metabolic process; GO:0048255 mRNA stabilization; GO:0044707 single-multicellular organism process; GO:0016043 cellular component organization; GO:0032479 regulation of type I interferon production; GO:0006725 cellular aromatic compound metabolic process; GO:0001819 positive regulation of cytokine production; GO:0060255 regulation of macromolecule metabolic process; GO:0051239 regulation of multicellular organismal process; GO:0043487 regulation of RNA stability; GO:0071704 organic substance metabolic process; GO:0030154 cell differentiation; GO:0000398 mRNA splicing, via spliceosome; GO:0000377 RNA splicing, via transesterification reactions with bulged adenosine as nucleophile; GO:0046483 heterocycle metabolic process; GO:0006139 nucleobase-containing compound metabolic process; GO:0000375 RNA splicing, via transesterification reactions; GO:0070934 CRD-mediated mRNA stabilization; GO:0034641 cellular nitrogen compound metabolic process; GO:0034613 cellular protein localization; GO:0009987 cellular process; GO:0008380 RNA splicing; GO:0032508 DNA duplex unwinding; GO:0006807 nitrogen compound metabolic process; GO:0044238 primary metabolic process; GO:0043488 regulation of mRNA stability; GO:0048518 positive regulation of biological process; GO:0051641 cellular localization; GO:0070727 cellular macromolecule localization; GO:0051276 chromosome organization; GO:0044767 single-organism developmental process; GO:0006996 organelle organization; GO:0048511 rhythmic process; GO:0001817 regulation of cytokine production; GO:0010467 gene expression; GO:0051179 localization; GO:0065007 biological regulation; GO:0071840 cellular component organization or biogenesis; </t>
  </si>
  <si>
    <t xml:space="preserve">GO:0050794 regulation of cellular process; GO:0044700 single organism signaling; GO:0043413 macromolecule glycosylation; GO:0018242 protein O-linked glycosylation via serine; GO:0007166 cell surface receptor signaling pathway; GO:0018210 peptidyl-threonine modification; GO:0018209 peptidyl-serine modification; GO:0071310 cellular response to organic substance; GO:0044267 cellular protein metabolic process; GO:0044699 single-organism process; GO:0009058 biosynthetic process; GO:0071363 cellular response to growth factor stimulus; GO:0050896 response to stimulus; GO:0008543 fibroblast growth factor receptor signaling pathway; GO:0044237 cellular metabolic process; GO:0071704 organic substance metabolic process; GO:0007165 signal transduction; GO:0008152 metabolic process; GO:0007154 cell communication; GO:1901137 carbohydrate derivative biosynthetic process; GO:0016266 O-glycan processing; GO:0071774 response to fibroblast growth factor; GO:0009719 response to endogenous stimulus; GO:1901135 carbohydrate derivative metabolic process; GO:0070848 response to growth factor; GO:0043170 macromolecule metabolic process; GO:0019538 protein metabolic process; GO:0009059 macromolecule biosynthetic process; GO:0009987 cellular process; GO:0007167 enzyme linked receptor protein signaling pathway; GO:0070887 cellular response to chemical stimulus; GO:0070085 glycosylation; GO:0018243 protein O-linked glycosylation via threonine; GO:0051716 cellular response to stimulus; GO:0006486 protein glycosylation; GO:0009101 glycoprotein biosynthetic process; GO:0044763 single-organism cellular process; GO:0007169 transmembrane receptor protein tyrosine kinase signaling pathway; GO:0009100 glycoprotein metabolic process; GO:0010033 response to organic substance; GO:0023052 signaling; GO:0005975 carbohydrate metabolic process; GO:0044238 primary metabolic process; GO:1901576 organic substance biosynthetic process; GO:0044249 cellular biosynthetic process; GO:0018193 peptidyl-amino acid modification; GO:0050789 regulation of biological process; GO:0042221 response to chemical; GO:0034645 cellular macromolecule biosynthetic process; GO:0071495 cellular response to endogenous stimulus; GO:0044710 single-organism metabolic process; GO:0044344 cellular response to fibroblast growth factor stimulus; GO:0044260 cellular macromolecule metabolic process; GO:0006464 cellular protein modification process; GO:0006493 protein O-linked glycosylation; GO:0036211 protein modification process; GO:0043412 macromolecule modification; GO:0065007 biological regulation; </t>
  </si>
  <si>
    <t xml:space="preserve">GO:0044700 single organism signaling; GO:0044085 cellular component biogenesis; GO:0065008 regulation of biological quality; GO:0022613 ribonucleoprotein complex biogenesis; GO:0045321 leukocyte activation; GO:0045428 regulation of nitric oxide biosynthetic process; GO:0022618 ribonucleoprotein complex assembly; GO:0007166 cell surface receptor signaling pathway; GO:0051973 positive regulation of telomerase activity; GO:0009891 positive regulation of biosynthetic process; GO:0018212 peptidyl-tyrosine modification; GO:0060271 cilium assembly; GO:0006914 autophagy; GO:0044237 cellular metabolic process; GO:0015031 protein transport; GO:0044782 cilium organization; GO:0008152 metabolic process; GO:0035966 response to topologically incorrect protein; GO:0009408 response to heat; GO:0065003 macromolecular complex assembly; GO:0044093 positive regulation of molecular function; GO:0038127 ERBB signaling pathway; GO:0044770 cell cycle phase transition; GO:0019538 protein metabolic process; GO:0043170 macromolecule metabolic process; GO:0033365 protein localization to organelle; GO:0051347 positive regulation of transferase activity; GO:0008104 protein localization; GO:0046903 secretion; GO:0044765 single-organism transport; GO:0000278 mitotic cell cycle; GO:0051716 cellular response to stimulus; GO:0018130 heterocycle biosynthetic process; GO:0002443 leukocyte mediated immunity; GO:0072657 protein localization to membrane; GO:0051054 positive regulation of DNA metabolic process; GO:0080090 regulation of primary metabolic process; GO:0071806 protein transmembrane transport; GO:0044763 single-organism cellular process; GO:0007169 transmembrane receptor protein tyrosine kinase signaling pathway; GO:0031323 regulation of cellular metabolic process; GO:0051341 regulation of oxidoreductase activity; GO:0050776 regulation of immune response; GO:0006810 transport; GO:1901575 organic substance catabolic process; GO:0080135 regulation of cellular response to stress; GO:0030163 protein catabolic process; GO:0032768 regulation of monooxygenase activity; GO:0050790 regulation of catalytic activity; GO:0048583 regulation of response to stimulus; GO:0044260 cellular macromolecule metabolic process; GO:1904407 positive regulation of nitric oxide metabolic process; GO:0010557 positive regulation of macromolecule biosynthetic process; GO:0010604 positive regulation of macromolecule metabolic process; GO:0002682 regulation of immune system process; GO:0006464 cellular protein modification process; GO:0032200 telomere organization; GO:0048010 vascular endothelial growth factor receptor signaling pathway; GO:0000086 G2/M transition of mitotic cell cycle; GO:0072655 establishment of protein localization to mitochondrion; GO:1901362 organic cyclic compound biosynthetic process; GO:2000112 regulation of cellular macromolecule biosynthetic process; GO:0050794 regulation of cellular process; GO:0016310 phosphorylation; GO:0046907 intracellular transport; GO:0002283 neutrophil activation involved in immune response; GO:0007006 mitochondrial membrane organization; GO:0002429 immune response-activating cell surface receptor signaling pathway; GO:0006259 DNA metabolic process; GO:0009628 response to abiotic stimulus; GO:0031399 regulation of protein modification process; GO:0044267 cellular protein metabolic process; GO:0080134 regulation of response to stress; GO:1903047 mitotic cell cycle process; GO:0060249 anatomical structure homeostasis; GO:0045040 protein import into mitochondrial outer membrane; GO:0046483 heterocycle metabolic process; GO:0002275 myeloid cell activation involved in immune response; GO:1902578 single-organism localization; GO:0006139 nucleobase-containing compound metabolic process; GO:0019438 aromatic compound biosynthetic process; GO:0009889 regulation of biosynthetic process; GO:0051338 regulation of transferase activity; GO:0044248 cellular catabolic process; GO:0006626 protein targeting to mitochondrion; GO:0051171 regulation of nitrogen compound metabolic process; GO:1902580 single-organism cellular localization; GO:0006898 receptor-mediated endocytosis; GO:0038093 Fc receptor signaling pathway; GO:0034613 cellular protein localization; GO:0050778 positive regulation of immune response; GO:0090150 establishment of protein localization to membrane; GO:0006461 protein complex assembly; GO:0044772 mitotic cell cycle phase transition; GO:0002253 activation of immune response; GO:0006986 response to unfolded protein; GO:0006950 response to stress; GO:0016192 vesicle-mediated transport; GO:0034654 nucleobase-containing compound biosynthetic process; GO:0002376 immune system process; GO:0071702 organic substance transport; GO:0010033 response to organic substance; GO:0044238 primary metabolic process; GO:1901576 organic substance biosynthetic process; GO:0002263 cell activation involved in immune response; GO:2000278 regulation of DNA biosynthetic process; GO:0030031 cell projection assembly; GO:0045184 establishment of protein localization; GO:0055085 transmembrane transport; GO:0045055 regulated exocytosis; GO:0051276 chromosome organization; GO:0006793 phosphorus metabolic process; GO:0006996 organelle organization; GO:0061024 membrane organization; GO:0031325 positive regulation of cellular metabolic process; GO:0051972 regulation of telomerase activity; GO:0001775 cell activation; GO:0031647 regulation of protein stability; GO:0044839 cell cycle G2/M phase transition; GO:0038096 Fc-gamma receptor signaling pathway involved in phagocytosis; GO:0048584 positive regulation of response to stimulus; GO:0043412 macromolecule modification; GO:0006955 immune response; GO:0031328 positive regulation of cellular biosynthetic process; GO:0051179 localization; GO:0050821 protein stabilization; GO:0000723 telomere maintenance; GO:0006887 exocytosis; GO:0072594 establishment of protein localization to organelle; GO:0017038 protein import; GO:0038094 Fc-gamma receptor signaling pathway; GO:0006839 mitochondrial transport; GO:0044699 single-organism process; GO:0009058 biosynthetic process; GO:0010833 telomere maintenance via telomere lengthening; GO:0006796 phosphate-containing compound metabolic process; GO:0006909 phagocytosis; GO:0051234 establishment of localization; GO:1905323 telomerase holoenzyme complex assembly; GO:0031396 regulation of protein ubiquitination; GO:0006457 protein folding; GO:0006605 protein targeting; GO:0007165 signal transduction; GO:0051649 establishment of localization in cell; GO:0071826 ribonucleoprotein complex subunit organization; GO:0007154 cell communication; GO:0009893 positive regulation of metabolic process; GO:0022607 cellular component assembly; GO:0051173 positive regulation of nitrogen compound metabolic process; GO:0007005 mitochondrion organization; GO:0065002 intracellular protein transmembrane transport; GO:0002768 immune response-regulating cell surface receptor signaling pathway; GO:0044743 protein transmembrane import into intracellular organelle; GO:0033036 macromolecule localization; GO:0045429 positive regulation of nitric oxide biosynthetic process; GO:0007167 enzyme linked receptor protein signaling pathway; GO:0002274 myeloid leukocyte activation; GO:0002433 immune response-regulating cell surface receptor signaling pathway involved in phagocytosis; GO:0071822 protein complex subunit organization; GO:0031326 regulation of cellular biosynthetic process; GO:0002446 neutrophil mediated immunity; GO:1901360 organic cyclic compound metabolic process; GO:0048522 positive regulation of cellular process; GO:0002764 immune response-regulating signaling pathway; GO:0023052 signaling; GO:0002444 myeloid leukocyte mediated immunity; GO:1902582 single-organism intracellular transport; GO:0018108 peptidyl-tyrosine phosphorylation; GO:1902589 single-organism organelle organization; GO:0043254 regulation of protein complex assembly; GO:0050789 regulation of biological process; GO:0042221 response to chemical; GO:0032268 regulation of cellular protein metabolic process; GO:0090304 nucleic acid metabolic process; GO:0051052 regulation of DNA metabolic process; GO:0030030 cell projection organization; GO:0032940 secretion by cell; GO:1900034 regulation of cellular response to heat; GO:0065009 regulation of molecular function; GO:0019222 regulation of metabolic process; GO:0002431 Fc receptor mediated stimulatory signaling pathway; GO:0043299 leukocyte degranulation; GO:0070271 protein complex biogenesis; GO:0036211 protein modification process; GO:0050999 regulation of nitric-oxide synthase activity; GO:2000377 regulation of reactive oxygen species metabolic process; GO:0042026 protein refolding; GO:0061684 chaperone-mediated autophagy; GO:0007008 outer mitochondrial membrane organization; GO:0016043 cellular component organization; GO:1903428 positive regulation of reactive oxygen species biosynthetic process; GO:0006725 cellular aromatic compound metabolic process; GO:0002252 immune effector process; GO:1903320 regulation of protein modification by small protein conjugation or removal; GO:0060255 regulation of macromolecule metabolic process; GO:0019219 regulation of nucleobase-containing compound metabolic process; GO:0046677 response to antibiotic; GO:0044087 regulation of cellular component biogenesis; GO:0097711 ciliary basal body docking; GO:0050896 response to stimulus; GO:0022406 membrane docking; GO:0071704 organic substance metabolic process; GO:0042592 homeostatic process; GO:0006468 protein phosphorylation; GO:0070925 organelle assembly; GO:0090151 establishment of protein localization to mitochondrial membrane; GO:1990542 mitochondrial transmembrane transport; GO:0009266 response to temperature stimulus; GO:0006886 intracellular protein transport; GO:0002757 immune response-activating signal transduction; GO:0034641 cellular nitrogen compound metabolic process; GO:0071897 DNA biosynthetic process; GO:0036230 granulocyte activation; GO:0009059 macromolecule biosynthetic process; GO:0009987 cellular process; GO:0043623 cellular protein complex assembly; GO:0034622 cellular macromolecular complex assembly; GO:1903426 regulation of reactive oxygen species biosynthetic process; GO:0043335 protein unfolding; GO:0006807 nitrogen compound metabolic process; GO:0044802 single-organism membrane organization; GO:0010556 regulation of macromolecule biosynthetic process; GO:0007004 telomere maintenance via telomerase; GO:0043312 neutrophil degranulation; GO:0070585 protein localization to mitochondrion; GO:0006897 endocytosis; GO:0048518 positive regulation of biological process; GO:0044249 cellular biosynthetic process; GO:0043085 positive regulation of catalytic activity; GO:0043933 macromolecular complex subunit organization; GO:0051641 cellular localization; GO:0018193 peptidyl-amino acid modification; GO:0002366 leukocyte activation involved in immune response; GO:0042119 neutrophil activation; GO:0070727 cellular macromolecule localization; GO:2000379 positive regulation of reactive oxygen species metabolic process; GO:0038128 ERBB2 signaling pathway; GO:0009409 response to cold; GO:0044271 cellular nitrogen compound biosynthetic process; GO:0034645 cellular macromolecule biosynthetic process; GO:0051246 regulation of protein metabolic process; GO:0009057 macromolecule catabolic process; GO:0002684 positive regulation of immune system process; GO:0051131 chaperone-mediated protein complex assembly; GO:0045935 positive regulation of nucleobase-containing compound metabolic process; GO:0022402 cell cycle process; GO:0051128 regulation of cellular component organization; GO:0009056 catabolic process; GO:2000573 positive regulation of DNA biosynthetic process; GO:0007049 cell cycle; GO:0006278 RNA-dependent DNA biosynthetic process; GO:0071840 cellular component organization or biogenesis; GO:0065007 biological regulation; </t>
  </si>
  <si>
    <t xml:space="preserve">GO:0044085 cellular component biogenesis; GO:0022613 ribonucleoprotein complex biogenesis; GO:0006725 cellular aromatic compound metabolic process; GO:0044267 cellular protein metabolic process; GO:0044237 cellular metabolic process; GO:0071704 organic substance metabolic process; GO:0008152 metabolic process; GO:0046483 heterocycle metabolic process; GO:0006139 nucleobase-containing compound metabolic process; GO:0006364 rRNA processing; GO:0034641 cellular nitrogen compound metabolic process; GO:0019538 protein metabolic process; GO:0043170 macromolecule metabolic process; GO:0009987 cellular process; GO:0034470 ncRNA processing; GO:0006396 RNA processing; GO:0016072 rRNA metabolic process; GO:0042254 ribosome biogenesis; GO:1901360 organic cyclic compound metabolic process; GO:0006807 nitrogen compound metabolic process; GO:0000413 protein peptidyl-prolyl isomerization; GO:0018208 peptidyl-proline modification; GO:0044238 primary metabolic process; GO:0018193 peptidyl-amino acid modification; GO:0016070 RNA metabolic process; GO:0090304 nucleic acid metabolic process; GO:0044260 cellular macromolecule metabolic process; GO:0006464 cellular protein modification process; GO:0010467 gene expression; GO:0043412 macromolecule modification; GO:0036211 protein modification process; GO:0034660 ncRNA metabolic process; GO:0071840 cellular component organization or biogenesis; </t>
  </si>
  <si>
    <t xml:space="preserve">GO:0044700 single organism signaling; GO:0045321 leukocyte activation; GO:0023051 regulation of signaling; GO:0044699 single-organism process; GO:0015031 protein transport; GO:0051234 establishment of localization; GO:0007165 signal transduction; GO:0008152 metabolic process; GO:0010646 regulation of cell communication; GO:0007154 cell communication; GO:0044093 positive regulation of molecular function; GO:0008104 protein localization; GO:0033036 macromolecule localization; GO:0051056 regulation of small GTPase mediated signal transduction; GO:0002274 myeloid leukocyte activation; GO:0044765 single-organism transport; GO:0046903 secretion; GO:0051716 cellular response to stimulus; GO:0002443 leukocyte mediated immunity; GO:0055114 oxidation-reduction process; GO:0002446 neutrophil mediated immunity; GO:0044763 single-organism cellular process; GO:0007264 small GTPase mediated signal transduction; GO:0023052 signaling; GO:0002444 myeloid leukocyte mediated immunity; GO:0006810 transport; GO:0050789 regulation of biological process; GO:0051336 regulation of hydrolase activity; GO:0032940 secretion by cell; GO:0044710 single-organism metabolic process; GO:0050790 regulation of catalytic activity; GO:0048583 regulation of response to stimulus; GO:0065009 regulation of molecular function; GO:0043087 regulation of GTPase activity; GO:0043299 leukocyte degranulation; GO:0050794 regulation of cellular process; GO:0016043 cellular component organization; GO:0002283 neutrophil activation involved in immune response; GO:0002252 immune effector process; GO:0050896 response to stimulus; GO:1902578 single-organism localization; GO:0002275 myeloid cell activation involved in immune response; GO:0051345 positive regulation of hydrolase activity; GO:0036230 granulocyte activation; GO:0009966 regulation of signal transduction; GO:0009987 cellular process; GO:1902531 regulation of intracellular signal transduction; GO:0035556 intracellular signal transduction; GO:0043547 positive regulation of GTPase activity; GO:0016192 vesicle-mediated transport; GO:0002376 immune system process; GO:0071702 organic substance transport; GO:0043312 neutrophil degranulation; GO:0002263 cell activation involved in immune response; GO:0043085 positive regulation of catalytic activity; GO:0002366 leukocyte activation involved in immune response; GO:0045184 establishment of protein localization; GO:0042119 neutrophil activation; GO:0045055 regulated exocytosis; GO:0061024 membrane organization; GO:0001775 cell activation; GO:0051179 localization; GO:0006955 immune response; GO:0065007 biological regulation; GO:0006887 exocytosis; GO:0071840 cellular component organization or biogenesis; </t>
  </si>
  <si>
    <t xml:space="preserve">GO:0044700 single organism signaling; GO:0044085 cellular component biogenesis; GO:0007596 blood coagulation; GO:0065008 regulation of biological quality; GO:0050796 regulation of insulin secretion; GO:0050877 neurological system process; GO:0007610 behavior; GO:0032879 regulation of localization; GO:0065003 macromolecular complex assembly; GO:0060402 calcium ion transport into cytosol; GO:0055065 metal ion homeostasis; GO:0044057 regulation of system process; GO:0044765 single-organism transport; GO:0051716 cellular response to stimulus; GO:0030168 platelet activation; GO:0044763 single-organism cellular process; GO:0019932 second-messenger-mediated signaling; GO:0060291 long-term synaptic potentiation; GO:0032501 multicellular organismal process; GO:0006874 cellular calcium ion homeostasis; GO:0051291 protein heterooligomerization; GO:1903779 regulation of cardiac conduction; GO:0006810 transport; GO:0046883 regulation of hormone secretion; GO:0010817 regulation of hormone levels; GO:0051223 regulation of protein transport; GO:0050817 coagulation; GO:0044708 single-organism behavior; GO:0098662 inorganic cation transmembrane transport; GO:0050794 regulation of cellular process; GO:0044707 single-multicellular organism process; GO:0034220 ion transmembrane transport; GO:0051260 protein homooligomerization; GO:0030001 metal ion transport; GO:0048519 negative regulation of biological process; GO:0048523 negative regulation of cellular process; GO:0032844 regulation of homeostatic process; GO:0051239 regulation of multicellular organismal process; GO:0051259 protein oligomerization; GO:1902578 single-organism localization; GO:0032880 regulation of protein localization; GO:0051209 release of sequestered calcium ion into cytosol; GO:0048878 chemical homeostasis; GO:0006461 protein complex assembly; GO:0048167 regulation of synaptic plasticity; GO:0070588 calcium ion transmembrane transport; GO:0090087 regulation of peptide transport; GO:0051282 regulation of sequestering of calcium ion; GO:0006950 response to stress; GO:0050804 modulation of synaptic transmission; GO:1902656 calcium ion import into cytosol; GO:0007186 G-protein coupled receptor signaling pathway; GO:0055085 transmembrane transport; GO:0006873 cellular ion homeostasis; GO:0006811 ion transport; GO:0001775 cell activation; GO:0050917 sensory perception of umami taste; GO:0007204 positive regulation of cytosolic calcium ion concentration; GO:0051179 localization; GO:0070838 divalent metal ion transport; GO:0072503 cellular divalent inorganic cation homeostasis; GO:0023051 regulation of signaling; GO:0051046 regulation of secretion; GO:0044699 single-organism process; GO:0051234 establishment of localization; GO:0009611 response to wounding; GO:0007165 signal transduction; GO:0050806 positive regulation of synaptic transmission; GO:0010646 regulation of cell communication; GO:0051649 establishment of localization in cell; GO:0007154 cell communication; GO:0022607 cellular component assembly; GO:0010035 response to inorganic substance; GO:0060401 cytosolic calcium ion transport; GO:0007600 sensory perception; GO:0071822 protein complex subunit organization; GO:0097553 calcium ion transmembrane import into cytosol; GO:0098655 cation transmembrane transport; GO:0050801 ion homeostasis; GO:0055074 calcium ion homeostasis; GO:0098771 inorganic ion homeostasis; GO:0019725 cellular homeostasis; GO:0048522 positive regulation of cellular process; GO:1903530 regulation of secretion by cell; GO:0023052 signaling; GO:0010038 response to metal ion; GO:0050789 regulation of biological process; GO:0042221 response to chemical; GO:0007613 memory; GO:0070509 calcium ion import; GO:0070271 protein complex biogenesis; GO:0072507 divalent inorganic cation homeostasis; GO:0016043 cellular component organization; GO:0050916 sensory perception of sweet taste; GO:0072511 divalent inorganic cation transport; GO:2000021 regulation of ion homeostasis; GO:0030003 cellular cation homeostasis; GO:0051480 regulation of cytosolic calcium ion concentration; GO:1903522 regulation of blood circulation; GO:0048016 inositol phosphate-mediated signaling; GO:0050913 sensory perception of bitter taste; GO:0008016 regulation of heart contraction; GO:0050896 response to stimulus; GO:0055082 cellular chemical homeostasis; GO:0070201 regulation of establishment of protein localization; GO:0007599 hemostasis; GO:0050909 sensory perception of taste; GO:0042592 homeostatic process; GO:0002791 regulation of peptide secretion; GO:0006816 calcium ion transport; GO:0006812 cation transport; GO:0055080 cation homeostasis; GO:0023056 positive regulation of signaling; GO:0007606 sensory perception of chemical stimulus; GO:0050890 cognition; GO:0051592 response to calcium ion; GO:0010647 positive regulation of cell communication; GO:0050708 regulation of protein secretion; GO:0009987 cellular process; GO:0003008 system process; GO:0050878 regulation of body fluid levels; GO:0035556 intracellular signal transduction; GO:0098660 inorganic ion transmembrane transport; GO:0051049 regulation of transport; GO:0032845 negative regulation of homeostatic process; GO:0048518 positive regulation of biological process; GO:0007611 learning or memory; GO:0051283 negative regulation of sequestering of calcium ion; GO:0043933 macromolecular complex subunit organization; GO:0051641 cellular localization; GO:0042060 wound healing; GO:0090276 regulation of peptide hormone secretion; GO:0006875 cellular metal ion homeostasis; GO:0065007 biological regulation; GO:0071840 cellular component organization or biogenesis; </t>
  </si>
  <si>
    <t>Cellular Component</t>
  </si>
  <si>
    <t xml:space="preserve">GO:0043229 intracellular organelle; GO:0044446 intracellular organelle part; GO:0032991 macromolecular complex; GO:0031981 nuclear lumen; GO:0044424 intracellular part; GO:0005623 cell; GO:0044422 organelle part; GO:0043231 intracellular membrane-bounded organelle; GO:0043226 organelle; GO:0031974 membrane-enclosed lumen; GO:1902494 catalytic complex; GO:0005634 nucleus; GO:0005654 nucleoplasm; GO:0070013 intracellular organelle lumen; GO:0005622 intracellular; GO:0044464 cell part; GO:0031510 SUMO activating enzyme complex; GO:0043227 membrane-bounded organelle; GO:0043233 organelle lumen; GO:0044428 nuclear part; </t>
  </si>
  <si>
    <t xml:space="preserve">GO:0043229 intracellular organelle; GO:0016020 membrane; GO:0044421 extracellular region part; GO:0031982 vesicle; GO:0044446 intracellular organelle part; GO:0005737 cytoplasm; GO:0031981 nuclear lumen; GO:0032991 macromolecular complex; GO:0044424 intracellular part; GO:0005681 spliceosomal complex; GO:0005623 cell; GO:0005576 extracellular region; GO:0044422 organelle part; GO:0031974 membrane-enclosed lumen; GO:0070062 extracellular exosome; GO:0043226 organelle; GO:0043231 intracellular membrane-bounded organelle; GO:1902494 catalytic complex; GO:0005654 nucleoplasm; GO:0005634 nucleus; GO:0070013 intracellular organelle lumen; GO:0005622 intracellular; GO:0044464 cell part; GO:1903561 extracellular vesicle; GO:0071013 catalytic step 2 spliceosome; GO:1990904 ribonucleoprotein complex; GO:0043227 membrane-bounded organelle; GO:0030529 intracellular ribonucleoprotein complex; GO:0043230 extracellular organelle; GO:0043233 organelle lumen; GO:0044428 nuclear part; </t>
  </si>
  <si>
    <t xml:space="preserve">GO:0043229 intracellular organelle; GO:0044446 intracellular organelle part; GO:0005737 cytoplasm;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GO:0005622 intracellular; GO:0044464 cell part; GO:0048471 perinuclear region of cytoplasm; GO:0043227 membrane-bounded organelle; GO:0044444 cytoplasmic part; GO:0043233 organelle lumen; GO:0044428 nuclear part;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</si>
  <si>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GO:0005829 cytosol; GO:0044444 cytoplasmic part; 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</si>
  <si>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</si>
  <si>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 xml:space="preserve">GO:0016020 membrane; GO:0044421 extracellular region part; GO:0005783 endoplasmic reticulum; GO:0031090 organelle membrane; GO:0031410 cytoplasmic vesicle; GO:0030054 cell junction; GO:0031982 vesicle; GO:0005737 cytoplasm; GO:0044433 cytoplasmic vesicle part; GO:0055038 recycling endosome membrane; GO:0044424 intracellular part; GO:0005623 cell; GO:0044422 organelle part; GO:0055037 recycling endosome; GO:0048770 pigment granule; GO:0070062 extracellular exosome; GO:0031974 membrane-enclosed lumen; GO:0005925 focal adhesion; GO:0070013 intracellular organelle lumen; GO:0043209 myelin sheath; GO:0044464 cell part; GO:0005622 intracellular; GO:0098805 whole membrane; GO:0005912 adherens junction; GO:1903561 extracellular vesicle; GO:0005768 endosome; GO:0030055 cell-substrate junction; GO:0030139 endocytic vesicle; GO:0043227 membrane-bounded organelle; GO:0005924 cell-substrate adherens junction; GO:0043233 organelle lumen; GO:0043229 intracellular organelle; GO:0005788 endoplasmic reticulum lumen; GO:0097708 intracellular vesicle; GO:0010008 endosome membrane; GO:0098588 bounding membrane of organelle; GO:0042470 melanosome; GO:0044446 intracellular organelle part; GO:0070161 anchoring junction; GO:0012505 endomembrane system; GO:0045335 phagocytic vesicle; GO:0044440 endosomal part; GO:0005576 extracellular region; GO:0043231 intracellular membrane-bounded organelle; GO:0043226 organelle; GO:0005634 nucleus; GO:0044432 endoplasmic reticulum part; GO:0009986 cell surface; GO:0043230 extracellular organelle; GO:0044444 cytoplasmic part; </t>
  </si>
  <si>
    <t xml:space="preserve">GO:0030425 dendrite; GO:0016020 membrane; GO:0019898 extrinsic component of membrane; GO:0032587 ruffle membrane; GO:0005737 cytoplasm; GO:0043025 neuronal cell body; GO:0005623 cell; GO:0099080 supramolecular complex; GO:0009898 cytoplasmic side of plasma membrane; GO:0043197 dendritic spine; GO:0044422 organelle part; GO:0043228 non-membrane-bounded organelle; GO:0098590 plasma membrane region; GO:0031256 leading edge membrane; GO:0005622 intracellular; GO:0014069 postsynaptic density; GO:0043005 neuron projection; GO:0043227 membrane-bounded organelle; GO:0097458 neuron part; GO:0098552 side of membrane; GO:0031252 cell leading edge; GO:0099513 polymeric cytoskeletal fiber; GO:0042995 cell projection; GO:0044430 cytoskeletal part; GO:0019897 extrinsic component of plasma membrane; GO:0030427 site of polarized growth; GO:0033267 axon part; GO:0099081 supramolecular polymer; GO:0005886 plasma membrane; GO:0043231 intracellular membrane-bounded organelle; GO:0030424 axon; GO:0044295 axonal growth cone; GO:0098794 postsynapse; GO:0099572 postsynaptic specialization; GO:0005874 microtubule; GO:0030054 cell junction; GO:0044291 cell-cell contact zone; GO:0071944 cell periphery; GO:0099512 supramolecular fiber; GO:0044424 intracellular part; GO:0030426 growth cone; GO:0005911 cell-cell junction; GO:0031234 extrinsic component of cytoplasmic side of plasma membrane; GO:0098562 cytoplasmic side of membrane; GO:0032279 asymmetric synapse; GO:0005856 cytoskeleton; GO:0044309 neuron spine; GO:0015630 microtubule cytoskeleton; GO:0044464 cell part; GO:0044425 membrane part; GO:0044304 main axon; GO:0098984 neuron to neuron synapse; GO:0044456 synapse part; GO:0043229 intracellular organelle; GO:0043232 intracellular non-membrane-bounded organelle; GO:0044446 intracellular organelle part; GO:0044463 cell projection part; GO:0005829 cytosol; GO:0045202 synapse; GO:0043226 organelle; GO:0005634 nucleus; GO:0036477 somatodendritic compartment; GO:0044459 plasma membrane part; GO:0031253 cell projection membrane; GO:0001726 ruffle; GO:0044297 cell body; GO:0044444 cytoplasmic part; </t>
  </si>
  <si>
    <t xml:space="preserve">GO:0016020 membrane; GO:0034774 secretory granule lumen; GO:0044421 extracellular region part; GO:0031410 cytoplasmic vesicle; GO:0071944 cell periphery; GO:0098857 membrane microdomain; GO:0031982 vesicle; GO:0005737 cytoplasm; GO:0044433 cytoplasmic vesicle part; GO:0032991 macromolecular complex; GO:0044424 intracellular part; GO:0005623 cell; GO:1904813 ficolin-1-rich granule lumen; GO:0044422 organelle part; GO:0043228 non-membrane-bounded organelle; GO:0070062 extracellular exosome; GO:0101002 ficolin-1-rich granule; GO:0031974 membrane-enclosed lumen; GO:0031983 vesicle lumen; GO:0070013 intracellular organelle lumen; GO:0044425 membrane part; GO:0005622 intracellular; GO:0044464 cell part; GO:0098805 whole membrane; GO:0099503 secretory vesicle; GO:0098589 membrane region; GO:1903561 extracellular vesicle; GO:0030141 secretory granule; GO:0045121 membrane raft; GO:0043227 membrane-bounded organelle; GO:0043233 organelle lumen; GO:0005840 ribosome; GO:0097708 intracellular vesicle; GO:0043229 intracellular organelle; GO:0043232 intracellular non-membrane-bounded organelle; GO:0016234 inclusion body; GO:0044446 intracellular organelle part; GO:0012505 endomembrane system; GO:0005829 cytosol; GO:0005576 extracellular region; GO:0005886 plasma membrane; GO:0043231 intracellular membrane-bounded organelle; GO:0031012 extracellular matrix; GO:0043226 organelle; GO:0005634 nucleus; GO:0042788 polysomal ribosome; GO:0060205 cytoplasmic vesicle lumen; GO:0016235 aggresome; GO:1990904 ribonucleoprotein complex; GO:0030529 intracellular ribonucleoprotein complex; GO:0043230 extracellular organelle; GO:0044444 cytoplasmic part; GO:0005844 polysome; </t>
  </si>
  <si>
    <t xml:space="preserve">GO:0016020 membrane; GO:0034774 secretory granule lumen; GO:0044421 extracellular region part; GO:0031410 cytoplasmic vesicle; GO:0031982 vesicle; GO:0005737 cytoplasm; GO:0044433 cytoplasmic vesicle part; GO:0032991 macromolecular complex; GO:0044424 intracellular part; GO:0005623 cell; GO:1904813 ficolin-1-rich granule lumen; GO:0044422 organelle part; GO:0070062 extracellular exosome; GO:0101002 ficolin-1-rich granule; GO:0031974 membrane-enclosed lumen; GO:0005654 nucleoplasm; GO:1902494 catalytic complex; GO:0031983 vesicle lumen; GO:0070013 intracellular organelle lumen; GO:0005622 intracellular; GO:0044464 cell part; GO:0099503 secretory vesicle; GO:1903561 extracellular vesicle; GO:0030141 secretory granule; GO:0000151 ubiquitin ligase complex; GO:0043227 membrane-bounded organelle; GO:0043233 organelle lumen; GO:0097708 intracellular vesicle; GO:0043229 intracellular organelle; GO:0044446 intracellular organelle part; GO:0031461 cullin-RING ubiquitin ligase complex; GO:0031981 nuclear lumen; GO:0012505 endomembrane system; GO:1990234 transferase complex; GO:0005829 cytosol; GO:0005576 extracellular region; GO:0043231 intracellular membrane-bounded organelle; GO:0043226 organelle; GO:0005634 nucleus; GO:0060205 cytoplasmic vesicle lumen; GO:0005794 Golgi apparatus; GO:0043230 extracellular organelle; GO:0044444 cytoplasmic part; GO:0044428 nuclear part; </t>
  </si>
  <si>
    <t xml:space="preserve">GO:0016020 membrane; GO:0042175 nuclear outer membrane-endoplasmic reticulum membrane network; GO:0044421 extracellular region part; GO:0005783 endoplasmic reticulum; GO:0016324 apical plasma membrane; GO:0071944 cell periphery; GO:0031982 vesicle; GO:0005737 cytoplasm; GO:0044424 intracellular part; GO:0005623 cell; GO:0044422 organelle part; GO:0070062 extracellular exosome; GO:0098590 plasma membrane region; GO:0044425 membrane part; GO:0005622 intracellular; GO:0044464 cell part; GO:1903561 extracellular vesicle; GO:0043227 membrane-bounded organelle; GO:0005789 endoplasmic reticulum membrane; GO:0045177 apical part of cell; GO:0043229 intracellular organelle; GO:0044446 intracellular organelle part; GO:0012505 endomembrane system; GO:0005829 cytosol; GO:0005576 extracellular region; GO:0005886 plasma membrane; GO:0043226 organelle; GO:0043231 intracellular membrane-bounded organelle; GO:0044459 plasma membrane part; GO:0044432 endoplasmic reticulum part; GO:0043230 extracellular organelle; GO:0044444 cytoplasmic part; </t>
  </si>
  <si>
    <t xml:space="preserve">GO:0005759 mitochondrial matrix; GO:0043229 intracellular organelle; GO:0044421 extracellular region part; GO:0044429 mitochondrial part; GO:0005737 cytoplasm; GO:0044446 intracellular organelle part; GO:0031982 vesicle; GO:0044424 intracellular part; GO:0005623 cell; GO:0005576 extracellular region; GO:0044422 organelle part; GO:0005739 mitochondrion; GO:0043231 intracellular membrane-bounded organelle; GO:0031974 membrane-enclosed lumen; GO:0043226 organelle; GO:0070062 extracellular exosome; GO:0070013 intracellular organelle lumen; GO:0005622 intracellular; GO:0044464 cell part; GO:1903561 extracellular vesicle; GO:0043227 membrane-bounded organelle; GO:0043230 extracellular organelle; GO:0044444 cytoplasmic part; GO:0043233 organelle lumen; </t>
  </si>
  <si>
    <t xml:space="preserve">GO:0043231 intracellular membrane-bounded organelle; GO:0043226 organelle; GO:0043229 intracellular organelle; GO:0044464 cell part; GO:0005622 intracellular; GO:0005737 cytoplasm; GO:0012505 endomembrane system; GO:0044424 intracellular part; GO:0005794 Golgi apparatus; GO:0043227 membrane-bounded organelle; GO:0005623 cell; GO:0044444 cytoplasmic part; </t>
  </si>
  <si>
    <t xml:space="preserve">GO:0043229 intracellular organelle; GO:0044446 intracellular organelle part; GO:0031981 nuclear lumen; GO:0044424 intracellular part;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GO:0043227 membrane-bounded organelle; GO:0044451 nucleoplasm part; GO:0043233 organelle lumen; GO:0044428 nuclear part; </t>
  </si>
  <si>
    <t xml:space="preserve">GO:0000784 nuclear chromosome, telomeric region; GO:0000781 chromosome, telomeric region; GO:0032991 macromolecular complex; GO:0017053 transcriptional repressor complex; GO:0044424 intracellular part; GO:0005623 cell; GO:0000792 heterochromatin; GO:0000118 histone deacetylase complex; GO:0044422 organelle part; GO:0044427 chromosomal part; GO:0043228 non-membrane-bounded organelle; GO:0031974 membrane-enclosed lumen; GO:1902494 catalytic complex; GO:0005654 nucleoplasm; GO:0070013 intracellular organelle lumen; GO:0044454 nuclear chromosome part; GO:0005622 intracellular; GO:0044464 cell part; GO:0005694 chromosome; GO:0000790 nuclear chromatin; GO:0005721 pericentric heterochromatin; GO:0043227 membrane-bounded organelle; GO:0000776 kinetochore; GO:0044451 nucleoplasm part; GO:0043233 organelle lumen; GO:0043229 intracellular organelle; GO:0010369 chromocenter; GO:0043232 intracellular non-membrane-bounded organelle; GO:0005635 nuclear envelope; GO:0044446 intracellular organelle part; GO:0031967 organelle envelope; GO:0031981 nuclear lumen; GO:0012505 endomembrane system; GO:0035097 histone methyltransferase complex; GO:0005730 nucleolus; GO:1990234 transferase complex; GO:0031618 nuclear pericentric heterochromatin; GO:0005720 nuclear heterochromatin; GO:0034708 methyltransferase complex; GO:0098687 chromosomal region; GO:0043226 organelle; GO:0043231 intracellular membrane-bounded organelle; GO:0005634 nucleus; GO:0000785 chromatin; GO:0031975 envelope; GO:0000775 chromosome, centromeric region; GO:0000228 nuclear chromosome; GO:0043234 protein complex; GO:0044428 nuclear part; </t>
  </si>
  <si>
    <t xml:space="preserve">GO:0016020 membrane; GO:0031090 organelle membrane; GO:0005737 cytoplasm; GO:0032991 macromolecular complex; GO:0044424 intracellular part; GO:0005762 mitochondrial large ribosomal subunit;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GO:0000315 organellar large ribosomal subunit; GO:0043227 membrane-bounded organelle; GO:0005743 mitochondrial inner membrane; GO:0043233 organelle lumen; GO:0043229 intracellular organelle; GO:0005840 ribosome; GO:0005759 mitochondrial matrix; GO:0044429 mitochondrial part; GO:0043232 intracellular non-membrane-bounded organelle; GO:0031967 organelle envelope; GO:0044446 intracellular organelle part; GO:0005761 mitochondrial ribosome; GO:0005739 mitochondrion; GO:0043226 organelle; GO:0043231 intracellular membrane-bounded organelle; GO:0015934 large ribosomal subunit; GO:0031975 envelope; GO:1990904 ribonucleoprotein complex; GO:0030529 intracellular ribonucleoprotein complex; GO:0031966 mitochondrial membrane; GO:0044444 cytoplasmic part; </t>
  </si>
  <si>
    <t xml:space="preserve">GO:0016020 membrane; GO:0044421 extracellular region part; GO:0099568 cytoplasmic region; GO:0005737 cytoplasm; GO:0032991 macromolecular complex; GO:0099080 supramolecular complex; GO:0005623 cell; GO:0044422 organelle part; GO:0032589 neuron projection membrane; GO:0043228 non-membrane-bounded organelle; GO:0070062 extracellular exosome; GO:0098590 plasma membrane region; GO:0031256 leading edge membrane; GO:0005622 intracellular; GO:0030673 axolemma; GO:0014069 postsynaptic density; GO:0043005 neuron projection; GO:0031430 M band; GO:0043227 membrane-bounded organelle; GO:0097458 neuron part; GO:0043233 organelle lumen; GO:0031252 cell leading edge; GO:0042995 cell projection; GO:0044430 cytoskeletal part; GO:0031981 nuclear lumen; GO:0005730 nucleolus; GO:0005576 extracellular region; GO:0033267 axon part; GO:0099081 supramolecular polymer; GO:0005886 plasma membrane; GO:0043231 intracellular membrane-bounded organelle; GO:0030424 axon; GO:0098794 postsynapse; GO:0031672 A band; GO:0044449 contractile fiber part; GO:0014731 spectrin-associated cytoskeleton; GO:0043234 protein complex; GO:0099572 postsynaptic specialization; GO:0032437 cuticular plate; GO:0043230 extracellular organelle; GO:0005938 cell cortex; GO:0071944 cell periphery; GO:0030016 myofibril; GO:0031982 vesicle; GO:0030863 cortical cytoskeleton; GO:0044424 intracellular part; GO:0030864 cortical actin cytoskeleton; GO:0099512 supramolecular fiber; GO:0032279 asymmetric synapse; GO:0031974 membrane-enclosed lumen; GO:0005856 cytoskeleton; GO:0070013 intracellular organelle lumen; GO:0044464 cell part; GO:0044304 main axon; GO:0044425 membrane part; GO:1903561 extracellular vesicle; GO:0043292 contractile fiber; GO:0008091 spectrin; GO:0098984 neuron to neuron synapse; GO:0044456 synapse part; GO:0043229 intracellular organelle; GO:0043232 intracellular non-membrane-bounded organelle; GO:0044446 intracellular organelle part; GO:0005829 cytosol; GO:0044463 cell projection part; GO:0015629 actin cytoskeleton; GO:0045202 synapse; GO:0043226 organelle; GO:0005634 nucleus; GO:0044459 plasma membrane part; GO:0044448 cell cortex part; GO:0030017 sarcomere; GO:0031253 cell projection membrane; GO:0044444 cytoplasmic part; GO:0044428 nuclear part; </t>
  </si>
  <si>
    <t xml:space="preserve">GO:0043229 intracellular organelle; GO:0000791 euchromatin; GO:0043232 intracellular non-membrane-bounded organelle; GO:0044446 intracellular organelle part; GO:0031981 nuclear lumen; GO:0044424 intracellular part; GO:0005623 cell; GO:0044422 organelle part; GO:0000792 heterochromatin; GO:0005720 nuclear heterochromatin; GO:0044427 chromosomal part; GO:0043228 non-membrane-bounded organelle; GO:0043231 intracellular membrane-bounded organelle; GO:0043226 organelle; GO:0031974 membrane-enclosed lumen; GO:0005634 nucleus; GO:0070013 intracellular organelle lumen; GO:0000785 chromatin; GO:0044454 nuclear chromosome part; GO:0005622 intracellular; GO:0044464 cell part; GO:0016363 nuclear matrix; GO:0005694 chromosome; GO:0000790 nuclear chromatin; GO:0000228 nuclear chromosome; GO:0034399 nuclear periphery; GO:0043227 membrane-bounded organelle; GO:0043233 organelle lumen; GO:0005657 replication fork; GO:0044428 nuclear part; </t>
  </si>
  <si>
    <t xml:space="preserve">GO:0016020 membrane; GO:0042175 nuclear outer membrane-endoplasmic reticulum membrane network; GO:0044421 extracellular region part; GO:0005783 endoplasmic reticulum; GO:0031090 organelle membrane; GO:0031982 vesicle; GO:0005737 cytoplasm; GO:0032991 macromolecular complex; GO:0044424 intracellular part; GO:0005623 cell; GO:0044422 organelle part; GO:0005765 lysosomal membrane; GO:0070062 extracellular exosome; GO:0044425 membrane part; GO:0005622 intracellular; GO:0044464 cell part; GO:0098805 whole membrane; GO:0005764 lysosome; GO:1903561 extracellular vesicle; GO:0044431 Golgi apparatus part; GO:0043227 membrane-bounded organelle; GO:0005789 endoplasmic reticulum membrane; GO:0000323 lytic vacuole; GO:0043229 intracellular organelle; GO:0098588 bounding membrane of organelle; GO:0044446 intracellular organelle part; GO:0000139 Golgi membrane; GO:0012505 endomembrane system; GO:0005681 spliceosomal complex; GO:0005829 cytosol; GO:0005576 extracellular region; GO:0098852 lytic vacuole membrane; GO:0043226 organelle; GO:0043231 intracellular membrane-bounded organelle; GO:0005634 nucleus; GO:0044432 endoplasmic reticulum part; GO:0044437 vacuolar part; GO:0005773 vacuole; GO:0005774 vacuolar membrane; GO:1990904 ribonucleoprotein complex; GO:0005794 Golgi apparatus; GO:0030529 intracellular ribonucleoprotein complex; GO:0043230 extracellular organelle; GO:0044444 cytoplasmic part; GO:0044428 nuclear part; </t>
  </si>
  <si>
    <t xml:space="preserve">GO:0043229 intracellular organelle; GO:0044421 extracellular region part; GO:0005737 cytoplasm; GO:0031982 vesicle; GO:0044424 intracellular part;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</t>
  </si>
  <si>
    <t xml:space="preserve">GO:0097708 intracellular vesicle; GO:0043229 intracellular organelle; GO:0016020 membrane; GO:0044421 extracellular region part; GO:0031410 cytoplasmic vesicle; GO:0071944 cell periphery; GO:0042470 melanosome; GO:0031982 vesicle; GO:0005737 cytoplasm; GO:0012505 endomembrane system; GO:0044424 intracellular part; GO:0005829 cytosol; GO:0005623 cell; GO:0005576 extracellular region; GO:0005739 mitochondrion; GO:0005886 plasma membrane; GO:0048770 pigment granule; GO:0043231 intracellular membrane-bounded organelle; GO:0043226 organelle; GO:0070062 extracellular exosome; GO:0042587 glycogen granule; GO:0005622 intracellular; GO:0044464 cell part; GO:1903561 extracellular vesicle; GO:0005794 Golgi apparatus; GO:0043227 membrane-bounded organelle; GO:0043230 extracellular organelle; GO:0044444 cytoplasmic part;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</si>
  <si>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GO:0005730 nucleolus; GO:0016604 nuclear body; GO:0005623 cell; GO:0044422 organelle part; GO:0044427 chromosomal part; GO:0043228 non-membrane-bounded organelle; GO:0098687 chromosomal region; GO:0000793 condensed chromosome; GO:0031974 membrane-enclosed lumen; GO:0043226 organelle; GO:0043231 intracellular membrane-bounded organelle; GO:0005654 nucleoplasm; GO:0005634 nucleus; GO:0070013 intracellular organelle lumen; GO:0005622 intracellular; GO:0044464 cell part; GO:0005694 chromosome; GO:0000775 chromosome, centromeric region; GO:0043227 membrane-bounded organelle; GO:0044451 nucleoplasm part; GO:0043233 organelle lumen; GO:0044428 nuclear part; </t>
  </si>
  <si>
    <t xml:space="preserve">GO:0030054 cell junction; GO:0005737 cytoplasm; GO:0032991 macromolecular complex; GO:0044424 intracellular part; GO:0005623 cell; GO:0000792 heterochromatin; GO:0044422 organelle part; GO:0044427 chromosomal part; GO:0043228 non-membrane-bounded organelle; GO:0031974 membrane-enclosed lumen; GO:0005654 nucleoplasm; GO:0005925 focal adhesion; GO:0070013 intracellular organelle lumen; GO:0044464 cell part; GO:0005622 intracellular; GO:0005694 chromosome; GO:0005912 adherens junction; GO:0030055 cell-substrate junction; GO:0043227 membrane-bounded organelle; GO:0005924 cell-substrate adherens junction; GO:0043233 organelle lumen; GO:0043229 intracellular organelle; GO:0043232 intracellular non-membrane-bounded organelle; GO:0044446 intracellular organelle part; GO:0070161 anchoring junction; GO:0031981 nuclear lumen; GO:0044798 nuclear transcription factor complex; GO:0005667 transcription factor complex; GO:0005829 cytosol; GO:0090575 RNA polymerase II transcription factor complex; GO:0043231 intracellular membrane-bounded organelle; GO:0043226 organelle; GO:0005634 nucleus; GO:0035985 senescence-associated heterochromatin focus; GO:0000785 chromatin; GO:0043234 protein complex; GO:0044444 cytoplasmic part; GO:0044428 nuclear part; </t>
  </si>
  <si>
    <t xml:space="preserve">GO:0044421 extracellular region part; GO:0031982 vesicle; GO:0032991 macromolecular complex; GO:0044424 intracellular part; GO:0005623 cell; GO:0000792 heterochromatin; GO:0044422 organelle part; GO:0044427 chromosomal part; GO:0043228 non-membrane-bounded organelle; GO:0070062 extracellular exosome; GO:0031974 membrane-enclosed lumen; GO:0070013 intracellular organelle lumen; GO:0044454 nuclear chromosome part; GO:0005622 intracellular; GO:0044464 cell part; GO:0005694 chromosome; GO:1903561 extracellular vesicle; GO:0000790 nuclear chromatin; GO:0043227 membrane-bounded organelle; GO:0044815 DNA packaging complex; GO:0032993 protein-DNA complex; GO:0043233 organelle lumen; GO:0043229 intracellular organelle; GO:0000791 euchromatin; GO:0043232 intracellular non-membrane-bounded organelle; GO:0044446 intracellular organelle part; GO:0031981 nuclear lumen; GO:0005576 extracellular region; GO:0005720 nuclear heterochromatin; GO:0000786 nucleosome; GO:0043226 organelle; GO:0043231 intracellular membrane-bounded organelle; GO:0005634 nucleus; GO:0000785 chromatin; GO:0000228 nuclear chromosome; GO:0005719 nuclear euchromatin; GO:0043230 extracellular organelle; GO:0044428 nuclear part; </t>
  </si>
  <si>
    <t xml:space="preserve">GO:0043229 intracellular organelle; GO:0044421 extracellular region part; GO:0044446 intracellular organelle part; GO:0031982 vesicle; GO:0031981 nuclear lumen; GO:0044424 intracellular part; GO:0005623 cell; GO:0005576 extracellular region; GO:0044422 organelle part; GO:0031974 membrane-enclosed lumen; GO:0043226 organelle; GO:0070062 extracellular exosome; GO:0043231 intracellular membrane-bounded organelle; GO:0005634 nucleus; GO:0005654 nucleoplasm; GO:0070013 intracellular organelle lumen; GO:0005622 intracellular; GO:0044464 cell part; GO:1903561 extracellular vesicle; GO:0043227 membrane-bounded organelle; GO:0043230 extracellular organelle; GO:0043233 organelle lumen; GO:0044428 nuclear part; </t>
  </si>
  <si>
    <t xml:space="preserve">GO:0043229 intracellular organelle; GO:0044446 intracellular organelle part; GO:0031981 nuclear lumen; GO:0044424 intracellular part; GO:0016604 nuclear body;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GO:0043227 membrane-bounded organelle; GO:0044451 nucleoplasm part; GO:0043233 organelle lumen; GO:0044428 nuclear part; </t>
  </si>
  <si>
    <t xml:space="preserve">GO:0034774 secretory granule lumen; GO:0016020 membrane; GO:1904724 tertiary granule lumen; GO:0044421 extracellular region part; GO:0005938 cell cortex; GO:0031410 cytoplasmic vesicle; GO:0071944 cell periphery; GO:0099568 cytoplasmic region; GO:0005737 cytoplasm; GO:0031982 vesicle; GO:0030863 cortical cytoskeleton; GO:0044433 cytoplasmic vesicle part; GO:0030864 cortical actin cytoskeleton; GO:0044424 intracellular part; GO:0005623 cell; GO:0044422 organelle part; GO:0043228 non-membrane-bounded organelle; GO:0005856 cytoskeleton; GO:0070062 extracellular exosome; GO:0031974 membrane-enclosed lumen; GO:0031983 vesicle lumen; GO:0070013 intracellular organelle lumen; GO:0015630 microtubule cytoskeleton; GO:0005622 intracellular; GO:0044464 cell part; GO:0099503 secretory vesicle; GO:1903561 extracellular vesicle; GO:0008091 spectrin; GO:0030141 secretory granule; GO:0043227 membrane-bounded organelle; GO:0043233 organelle lumen; GO:0097708 intracellular vesicle; GO:0043229 intracellular organelle; GO:0043232 intracellular non-membrane-bounded organelle; GO:0044430 cytoskeletal part; GO:0070820 tertiary granule; GO:0044446 intracellular organelle part; GO:0012505 endomembrane system; GO:0005829 cytosol; GO:0015629 actin cytoskeleton; GO:0005576 extracellular region; GO:0043226 organelle; GO:0043231 intracellular membrane-bounded organelle; GO:0060205 cytoplasmic vesicle lumen; GO:0035580 specific granule lumen; GO:0044448 cell cortex part; GO:0042581 specific granule; GO:0043230 extracellular organelle; GO:0044444 cytoplasmic part; </t>
  </si>
  <si>
    <t xml:space="preserve">GO:0044421 extracellular region part; GO:0099568 cytoplasmic region; GO:0005737 cytoplasm; GO:0032991 macromolecular complex; GO:0097729 9+2 motile cilium; GO:0005623 cell; GO:0032155 cell division site part; GO:0044422 organelle part; GO:0043228 non-membrane-bounded organelle; GO:0070062 extracellular exosome; GO:0000793 condensed chromosome; GO:0005622 intracellular; GO:0043227 membrane-bounded organelle; GO:0042641 actomyosin; GO:0000776 kinetochore; GO:0005929 cilium; GO:0042995 cell projection; GO:0044430 cytoskeletal part; GO:0000779 condensed chromosome, centromeric region; GO:0097014 ciliary plasm; GO:0030496 midbody; GO:0005576 extracellular region; GO:0043231 intracellular membrane-bounded organelle; GO:0097223 sperm part; GO:0043234 protein complex; GO:0043230 extracellular organelle; GO:0097227 sperm annulus; GO:0005938 cell cortex; GO:0071944 cell periphery; GO:0031982 vesicle; GO:0097730 non-motile cilium; GO:0036126 sperm flagellum; GO:0044424 intracellular part; GO:0000777 condensed chromosome kinetochore; GO:0032432 actin filament bundle; GO:0044427 chromosomal part; GO:0005856 cytoskeleton; GO:0044441 ciliary part; GO:0015630 microtubule cytoskeleton; GO:0044464 cell part; GO:0005694 chromosome; GO:1903561 extracellular vesicle; GO:0032156 septin cytoskeleton; GO:0031105 septin complex; GO:0001725 stress fiber; GO:0032154 cleavage furrow; GO:0005930 axoneme; GO:0043229 intracellular organelle; GO:0043232 intracellular non-membrane-bounded organelle; GO:0097610 cell surface furrow; GO:0044446 intracellular organelle part; GO:0032153 cell division site; GO:0097517 contractile actin filament bundle; GO:0044463 cell projection part; GO:0031514 motile cilium; GO:0005829 cytosol; GO:0015629 actin cytoskeleton; GO:0005819 spindle; GO:0098687 chromosomal region; GO:0043226 organelle; GO:0005634 nucleus; GO:0044448 cell cortex part; GO:0000775 chromosome, centromeric region; GO:0009986 cell surface; GO:0044444 cytoplasmic part; </t>
  </si>
  <si>
    <t xml:space="preserve">GO:0016020 membrane; GO:0005874 microtubule; GO:0005737 cytoplasm; GO:0032991 macromolecular complex; GO:0044424 intracellular part; GO:0099512 supramolecular fiber; GO:0005623 cell; GO:0099080 supramolecular complex; GO:0032155 cell division site part; GO:0000777 condensed chromosome kinetochore; GO:0044422 organelle part; GO:0044427 chromosomal part; GO:0043228 non-membrane-bounded organelle; GO:0000793 condensed chromosome; GO:0005856 cytoskeleton; GO:0005815 microtubule organizing center; GO:0015630 microtubule cytoskeleton; GO:0005622 intracellular; GO:0044464 cell part; GO:0005694 chromosome; GO:0032154 cleavage furrow; GO:0000776 kinetochore; GO:0031616 spindle pole centrosome; GO:0043229 intracellular organelle; GO:0000922 spindle pole; GO:0099513 polymeric cytoskeletal fiber; GO:0043232 intracellular non-membrane-bounded organelle; GO:0097610 cell surface furrow; GO:0044430 cytoskeletal part; GO:0000779 condensed chromosome, centromeric region; GO:0032153 cell division site; GO:0044446 intracellular organelle part; GO:0005829 cytosol; GO:0005819 spindle; GO:0045202 synapse; GO:0099081 supramolecular polymer; GO:0043226 organelle; GO:0098687 chromosomal region; GO:0005813 centrosome; GO:0000775 chromosome, centromeric region; GO:0009986 cell surface; GO:0043234 protein complex; GO:0044444 cytoplasmic part; </t>
  </si>
  <si>
    <t xml:space="preserve">GO:0016020 membrane; GO:0044421 extracellular region part; GO:0031982 vesicle; GO:0000932 P-body; GO:0005737 cytoplasm; GO:0032991 macromolecular complex; GO:0044424 intracellular part; GO:0016604 nuclear body; GO:0005623 cell; GO:0044422 organelle part; GO:0036464 cytoplasmic ribonucleoprotein granule; GO:0043228 non-membrane-bounded organelle; GO:0031974 membrane-enclosed lumen; GO:0070062 extracellular exosome; GO:0005654 nucleoplasm; GO:0070013 intracellular organelle lumen; GO:0016607 nuclear speck; GO:0005622 intracellular; GO:0044464 cell part; GO:1903561 extracellular vesicle; GO:0043227 membrane-bounded organelle; GO:0044451 nucleoplasm part; GO:0043233 organelle lumen; GO:0043229 intracellular organelle; GO:0043232 intracellular non-membrane-bounded organelle; GO:0044446 intracellular organelle part; GO:0031981 nuclear lumen; GO:0005829 cytosol; GO:0005576 extracellular region; GO:0043226 organelle; GO:0043231 intracellular membrane-bounded organelle; GO:0005634 nucleus; GO:0035770 ribonucleoprotein granule; GO:1990904 ribonucleoprotein complex; GO:0030529 intracellular ribonucleoprotein complex; GO:0043230 extracellular organelle; GO:0044444 cytoplasmic part; GO:0044428 nuclear part; </t>
  </si>
  <si>
    <t xml:space="preserve">GO:0030425 dendrite; GO:0016020 membrane; GO:0044421 extracellular region part; GO:0071944 cell periphery; GO:0030054 cell junction; GO:0031982 vesicle; GO:0005737 cytoplasm; GO:0030426 growth cone; GO:0044424 intracellular part; GO:0005913 cell-cell adherens junction; GO:0005911 cell-cell junction; GO:0005623 cell; GO:0043197 dendritic spine; GO:0070062 extracellular exosome; GO:0044309 neuron spine; GO:0005622 intracellular; GO:0044464 cell part; GO:0030027 lamellipodium; GO:0005912 adherens junction; GO:1903561 extracellular vesicle; GO:0043005 neuron projection; GO:0043227 membrane-bounded organelle; GO:0097458 neuron part; GO:0044456 synapse part; GO:0031252 cell leading edge; GO:0043229 intracellular organelle; GO:0042995 cell projection; GO:0070161 anchoring junction; GO:0030496 midbody; GO:0030427 site of polarized growth; GO:0044463 cell projection part; GO:0005829 cytosol; GO:0005576 extracellular region; GO:0043296 apical junction complex; GO:0045202 synapse; GO:0005886 plasma membrane; GO:0043231 intracellular membrane-bounded organelle; GO:0043226 organelle; GO:0005634 nucleus; GO:0036477 somatodendritic compartment; GO:0098794 postsynapse; GO:0005915 zonula adherens; GO:0043230 extracellular organelle; GO:0044444 cytoplasmic part; </t>
  </si>
  <si>
    <t xml:space="preserve">GO:0016020 membrane; GO:0044421 extracellular region part; GO:0031090 organelle membrane; GO:0044216 other organism cell; GO:0005737 cytoplasm; GO:0044433 cytoplasmic vesicle part; GO:0099080 supramolecular complex; GO:0005623 cell; GO:0044422 organelle part; GO:0043228 non-membrane-bounded organelle; GO:0043657 host cell; GO:0070062 extracellular exosome; GO:0005622 intracellular; GO:0043227 membrane-bounded organelle; GO:0005789 endoplasmic reticulum membrane; GO:0030430 host cell cytoplasm; GO:0043656 intracellular region of host; GO:0033646 host intracellular part; GO:0012506 vesicle membrane; GO:0005576 extracellular region; GO:0030135 coated vesicle; GO:0099081 supramolecular polymer; GO:0033655 host cell cytoplasm part; GO:0043231 intracellular membrane-bounded organelle; GO:0044449 contractile fiber part; GO:0030133 transport vesicle; GO:0043230 extracellular organelle; GO:0044220 host cell perinuclear region of cytoplasm; GO:0030658 transport vesicle membrane; GO:0005783 endoplasmic reticulum; GO:0042175 nuclear outer membrane-endoplasmic reticulum membrane network; GO:0031410 cytoplasmic vesicle; GO:0030016 myofibril; GO:0031982 vesicle; GO:0031224 intrinsic component of membrane; GO:0044424 intracellular part; GO:0099512 supramolecular fiber; GO:0018995 host; GO:0030662 coated vesicle membrane; GO:0044464 cell part; GO:0044425 membrane part; GO:0098805 whole membrane; GO:1903561 extracellular vesicle; GO:0043292 contractile fiber; GO:0044431 Golgi apparatus part; GO:0044215 other organism; GO:0012507 ER to Golgi transport vesicle membrane; GO:0097708 intracellular vesicle; GO:0043229 intracellular organelle; GO:0044217 other organism part; GO:0098588 bounding membrane of organelle; GO:0043232 intracellular non-membrane-bounded organelle; GO:0033643 host cell part; GO:0033116 endoplasmic reticulum-Golgi intermediate compartment membrane; GO:0044446 intracellular organelle part; GO:0000139 Golgi membrane; GO:0030134 ER to Golgi transport vesicle; GO:0012505 endomembrane system; GO:0016021 integral component of membrane; GO:0030659 cytoplasmic vesicle membrane; GO:0043226 organelle; GO:0044432 endoplasmic reticulum part; GO:0005793 endoplasmic reticulum-Golgi intermediate compartment; GO:0030017 sarcomere; GO:0005794 Golgi apparatus; GO:0044444 cytoplasmic part; </t>
  </si>
  <si>
    <t xml:space="preserve">GO:0016020 membrane; GO:0044450 microtubule organizing center part; GO:0005874 microtubule; GO:0035371 microtubule plus-end; GO:0005737 cytoplasm; GO:0032991 macromolecular complex; GO:0005869 dynactin complex; GO:1990752 microtubule end; GO:0044424 intracellular part; GO:0099512 supramolecular fiber; GO:0005623 cell; GO:0099080 supramolecular complex; GO:0044422 organelle part; GO:0044427 chromosomal part; GO:0043228 non-membrane-bounded organelle; GO:0005856 cytoskeleton; GO:1902494 catalytic complex; GO:0005815 microtubule organizing center; GO:0015630 microtubule cytoskeleton; GO:0005622 intracellular; GO:0044464 cell part; GO:0005694 chromosome; GO:0043227 membrane-bounded organelle; GO:0000776 kinetochore; GO:0043229 intracellular organelle; GO:0031252 cell leading edge; GO:0000922 spindle pole; GO:0099513 polymeric cytoskeletal fiber; GO:0005635 nuclear envelope; GO:0043232 intracellular non-membrane-bounded organelle; GO:0044430 cytoskeletal part; GO:0031967 organelle envelope; GO:0044446 intracellular organelle part; GO:0012505 endomembrane system; GO:0030286 dynein complex; GO:0005875 microtubule associated complex; GO:0005829 cytosol; GO:0005819 spindle; GO:0015629 actin cytoskeleton; GO:0099081 supramolecular polymer; GO:0043231 intracellular membrane-bounded organelle; GO:0043226 organelle; GO:0098687 chromosomal region; GO:0005634 nucleus; GO:0005813 centrosome; GO:0031975 envelope; GO:0000775 chromosome, centromeric region; GO:0005814 centriole; GO:0043234 protein complex; GO:0044444 cytoplasmic part; GO:0044428 nuclear part;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</si>
  <si>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GO:0043233 organelle lumen; GO:0044428 nuclear part; </t>
  </si>
  <si>
    <t xml:space="preserve">GO:0016323 basolateral plasma membrane; GO:0016020 membrane; GO:0044421 extracellular region part; GO:0044291 cell-cell contact zone; GO:0030054 cell junction; GO:0071944 cell periphery; GO:0031982 vesicle; GO:0005737 cytoplasm; GO:0032991 macromolecular complex; GO:0035748 myelin sheath abaxonal region; GO:0044424 intracellular part; GO:0005913 cell-cell adherens junction; GO:0005911 cell-cell junction; GO:0005623 cell; GO:0032279 asymmetric synapse; GO:0044422 organelle part; GO:0031974 membrane-enclosed lumen; GO:0070062 extracellular exosome; GO:0005654 nucleoplasm; GO:0070013 intracellular organelle lumen; GO:0098590 plasma membrane region; GO:0098793 presynapse; GO:0043209 myelin sheath; GO:0044464 cell part; GO:0044425 membrane part; GO:0005622 intracellular; GO:0014069 postsynaptic density; GO:0030027 lamellipodium; GO:1903561 extracellular vesicle; GO:0005912 adherens junction; GO:0043227 membrane-bounded organelle; GO:0097458 neuron part; GO:0034750 Scrib-APC-beta-catenin complex; GO:0098984 neuron to neuron synapse; GO:0044456 synapse part; GO:0043233 organelle lumen; GO:0031252 cell leading edge; GO:0043229 intracellular organelle; GO:0042995 cell projection; GO:0044446 intracellular organelle part; GO:0070161 anchoring junction; GO:0031981 nuclear lumen; GO:0005576 extracellular region; GO:0045202 synapse; GO:0005886 plasma membrane; GO:0043226 organelle; GO:0043231 intracellular membrane-bounded organelle; GO:0005634 nucleus; GO:0098794 postsynapse; GO:0044459 plasma membrane part; GO:0043234 protein complex; GO:0099572 postsynaptic specialization; GO:0043230 extracellular organelle; GO:0044444 cytoplasmic part; GO:0044428 nuclear part;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</si>
  <si>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GO:0005730 nucleolus; GO:0005829 cytosol; GO:0005623 cell; GO:0044422 organelle part; GO:0043228 non-membrane-bounded organelle; GO:0031974 membrane-enclosed lumen; GO:0043226 organelle; GO:0043231 intracellular membrane-bounded organelle; GO:0005634 nucleus; GO:0070013 intracellular organelle lumen; GO:0005622 intracellular; GO:0044464 cell part; GO:0043227 membrane-bounded organelle; GO:0044444 cytoplasmic part; GO:0043233 organelle lumen; GO:0044428 nuclear part; </t>
  </si>
  <si>
    <t xml:space="preserve">GO:0016020 membrane; GO:0044421 extracellular region part; GO:0098636 protein complex involved in cell adhesion; GO:0071944 cell periphery; GO:0098796 membrane protein complex; GO:0030054 cell junction; GO:0031982 vesicle; GO:0031224 intrinsic component of membrane; GO:0032991 macromolecular complex; GO:0044424 intracellular part; GO:0005887 integral component of plasma membrane; GO:0005623 cell; GO:0070062 extracellular exosome; GO:0005622 intracellular; GO:0044425 membrane part; GO:0044464 cell part; GO:1903561 extracellular vesicle; GO:0030055 cell-substrate junction; GO:0030056 hemidesmosome; GO:0043227 membrane-bounded organelle; GO:0031252 cell leading edge; GO:0043229 intracellular organelle; GO:0031226 intrinsic component of plasma membrane; GO:0098802 plasma membrane receptor complex; GO:0098797 plasma membrane protein complex; GO:0043235 receptor complex; GO:0008305 integrin complex; GO:0016021 integral component of membrane; GO:0005576 extracellular region; GO:0005886 plasma membrane; GO:0043226 organelle; GO:0043231 intracellular membrane-bounded organelle; GO:0005634 nucleus; GO:0044459 plasma membrane part; GO:0009986 cell surface; GO:0043234 protein complex; GO:0043230 extracellular organelle; </t>
  </si>
  <si>
    <t xml:space="preserve">GO:0016020 membrane; GO:0098800 inner mitochondrial membrane protein complex; GO:0031090 organelle membrane; GO:0098796 membrane protein complex; GO:0005737 cytoplasm; GO:0032991 macromolecular complex; GO:0045281 succinate dehydrogenase complex; GO:0098798 mitochondrial protein complex; GO:0044424 intracellular part; GO:0005623 cell; GO:0044455 mitochondrial membrane part; GO:0044422 organelle part; GO:0043228 non-membrane-bounded organelle; GO:0031974 membrane-enclosed lumen; GO:0005740 mitochondrial envelope; GO:1902494 catalytic complex; GO:0070013 intracellular organelle lumen; GO:0043209 myelin sheath; GO:0044425 membrane part; GO:0005622 intracellular; GO:0044464 cell part; GO:0045283 fumarate reductase complex; GO:0019866 organelle inner membrane; GO:0043227 membrane-bounded organelle; GO:0005743 mitochondrial inner membrane; GO:0098803 respiratory chain complex; GO:0043233 organelle lumen; GO:0043229 intracellular organelle; GO:0044429 mitochondrial part; GO:0043232 intracellular non-membrane-bounded organelle; GO:0031967 organelle envelope; GO:0044446 intracellular organelle part; GO:0045257 succinate dehydrogenase complex (ubiquinone); GO:0031981 nuclear lumen; GO:0005749 mitochondrial respiratory chain complex II, succinate dehydrogenase complex (ubiquinone); GO:0005730 nucleolus; GO:0005739 mitochondrion; GO:0005746 mitochondrial respiratory chain; GO:0043231 intracellular membrane-bounded organelle; GO:0043226 organelle; GO:0005634 nucleus; GO:1990204 oxidoreductase complex; GO:0031975 envelope; GO:0045273 respiratory chain complex II; GO:0043234 protein complex; GO:0070469 respiratory chain; GO:0031966 mitochondrial membrane; GO:0044444 cytoplasmic part; GO:0044428 nuclear part; </t>
  </si>
  <si>
    <t xml:space="preserve">GO:0044421 extracellular region part; GO:0031982 vesicle; GO:0005737 cytoplasm; GO:0044424 intracellular part; GO:0005623 cell; GO:0044422 organelle part; GO:0043679 axon terminus; GO:0031974 membrane-enclosed lumen; GO:0070062 extracellular exosome; GO:0005654 nucleoplasm; GO:0070013 intracellular organelle lumen; GO:0005622 intracellular; GO:0044464 cell part; GO:0098793 presynapse; GO:0005764 lysosome; GO:1903561 extracellular vesicle; GO:0043005 neuron projection; GO:0043227 membrane-bounded organelle; GO:0044306 neuron projection terminus; GO:0097458 neuron part; GO:0043233 organelle lumen; GO:0044456 synapse part; GO:0000323 lytic vacuole; GO:0043229 intracellular organelle; GO:0042995 cell projection; GO:0044446 intracellular organelle part; GO:0031981 nuclear lumen; GO:0005829 cytosol; GO:0044463 cell projection part; GO:0005576 extracellular region; GO:0045202 synapse; GO:0043226 organelle; GO:0043231 intracellular membrane-bounded organelle; GO:0005634 nucleus; GO:0005773 vacuole; GO:0043230 extracellular organelle; GO:0044444 cytoplasmic part; GO:0044428 nuclear part; </t>
  </si>
  <si>
    <t xml:space="preserve">GO:0016020 membrane; GO:0043229 intracellular organelle; GO:0044421 extracellular region part; GO:0005737 cytoplasm; GO:0031982 vesicle; GO:0031224 intrinsic component of membrane; GO:0044424 intracellular part; GO:0005829 cytosol; GO:0005623 cell; GO:0016021 integral component of membrane; GO:0005576 extracellular region; GO:0043226 organelle; GO:0070062 extracellular exosome; GO:0043231 intracellular membrane-bounded organelle; GO:0005634 nucleus; GO:0044425 membrane part; GO:0005622 intracellular; GO:0044464 cell part; GO:1903561 extracellular vesicle; GO:0043227 membrane-bounded organelle; GO:0043230 extracellular organelle; GO:0044444 cytoplasmic part; </t>
  </si>
  <si>
    <t xml:space="preserve">GO:0043229 intracellular organelle; GO:0044446 intracellular organelle part; GO:0005737 cytoplasm; GO:0031981 nuclear lumen;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GO:0043227 membrane-bounded organelle; GO:0043233 organelle lumen; GO:0044428 nuclear part;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</si>
  <si>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GO:0099080 supramolecular complex; GO:0005623 cell; GO:0044422 organelle part; GO:0099081 supramolecular polymer; GO:0005871 kinesin complex; GO:0043228 non-membrane-bounded organelle; GO:0043226 organelle; GO:0005856 cytoskeleton; GO:0015630 microtubule cytoskeleton; GO:0005622 intracellular; GO:0044464 cell part; GO:0043234 protein complex; </t>
  </si>
  <si>
    <t xml:space="preserve">GO:0034774 secretory granule lumen; GO:0016020 membrane; GO:0044421 extracellular region part; GO:0031410 cytoplasmic vesicle; GO:0005838 proteasome regulatory particle; GO:0005737 cytoplasm; GO:0031982 vesicle; GO:0044433 cytoplasmic vesicle part; GO:0032991 macromolecular complex; GO:0044424 intracellular part; GO:0035578 azurophil granule lumen; GO:0005623 cell; GO:0044422 organelle part; GO:0005775 vacuolar lumen; GO:1905369 endopeptidase complex; GO:0070062 extracellular exosome; GO:0031974 membrane-enclosed lumen; GO:0005654 nucleoplasm; GO:0031983 vesicle lumen; GO:1902494 catalytic complex; GO:0070013 intracellular organelle lumen; GO:0022624 proteasome accessory complex; GO:0005622 intracellular; GO:0044464 cell part; GO:0099503 secretory vesicle; GO:0005764 lysosome; GO:1903561 extracellular vesicle; GO:0030141 secretory granule; GO:1905368 peptidase complex; GO:0043227 membrane-bounded organelle; GO:0043233 organelle lumen; GO:0000323 lytic vacuole; GO:0097708 intracellular vesicle; GO:0043229 intracellular organelle; GO:0000502 proteasome complex; GO:0044446 intracellular organelle part; GO:0031981 nuclear lumen; GO:0012505 endomembrane system; GO:0005829 cytosol; GO:0005576 extracellular region; GO:0042582 azurophil granule; GO:0043226 organelle; GO:0043231 intracellular membrane-bounded organelle; GO:0005634 nucleus; GO:0060205 cytoplasmic vesicle lumen; GO:0005766 primary lysosome; GO:0044437 vacuolar part; GO:0005773 vacuole; GO:0043234 protein complex; GO:0043230 extracellular organelle; GO:0044444 cytoplasmic part; GO:0044428 nuclear part; </t>
  </si>
  <si>
    <t xml:space="preserve">GO:0016020 membrane; GO:0031410 cytoplasmic vesicle; GO:0031090 organelle membrane; GO:0098796 membrane protein complex; GO:0031982 vesicle; GO:0005737 cytoplasm; GO:0005801 cis-Golgi network; GO:0005797 Golgi medial cisterna; GO:0032991 macromolecular complex; GO:0031224 intrinsic component of membrane; GO:0044424 intracellular part; GO:0005623 cell; GO:0044422 organelle part; GO:0044425 membrane part; GO:0005622 intracellular; GO:0044464 cell part; GO:0098791 Golgi subcompartment; GO:0044431 Golgi apparatus part; GO:0043227 membrane-bounded organelle; GO:0031201 SNARE complex; GO:0043229 intracellular organelle; GO:0097708 intracellular vesicle; GO:0098588 bounding membrane of organelle; GO:0044446 intracellular organelle part; GO:0000139 Golgi membrane; GO:0005795 Golgi stack; GO:0012505 endomembrane system; GO:0005829 cytosol; GO:0016021 integral component of membrane; GO:0043226 organelle; GO:0043231 intracellular membrane-bounded organelle; GO:0043234 protein complex; GO:0030133 transport vesicle; GO:0005794 Golgi apparatus; GO:0031985 Golgi cisterna; GO:0031984 organelle subcompartment; GO:0044444 cytoplasmic part; </t>
  </si>
  <si>
    <t xml:space="preserve">GO:0044421 extracellular region part; GO:0005783 endoplasmic reticulum; GO:0030054 cell junction; GO:0015935 small ribosomal subunit;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GO:0012505 endomembrane system; GO:0031981 nuclear lumen; GO:0005730 nucleolus; GO:0005829 cytosol; GO:0005576 extracellular region; GO:0031012 extracellular matrix; GO:0043231 intracellular membrane-bounded organelle; GO:0043226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</si>
  <si>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GO:0005615 extracellular space; GO:0044421 extracellular region part; GO:0005737 cytoplasm; GO:0044424 intracellular part; GO:0005623 cell; GO:0044422 organelle part; GO:0044427 chromosomal part; GO:0043228 non-membrane-bounded organelle; GO:0000793 condensed chromosome; GO:0031974 membrane-enclosed lumen; GO:0005856 cytoskeleton; GO:0005815 microtubule organizing center; GO:0005654 nucleoplasm; GO:0070013 intracellular organelle lumen; GO:0015630 microtubule cytoskeleton; GO:0005622 intracellular; GO:0044464 cell part; GO:0005694 chromosome; GO:0043227 membrane-bounded organelle; GO:0043233 organelle lumen; GO:0043229 intracellular organelle; GO:0043232 intracellular non-membrane-bounded organelle; GO:0044430 cytoskeletal part; GO:0044446 intracellular organelle part; GO:0031981 nuclear lumen; GO:0005829 cytosol; GO:0005576 extracellular region; GO:0043231 intracellular membrane-bounded organelle; GO:0043226 organelle; GO:0005634 nucleus; GO:0000785 chromatin; GO:0005813 centrosome; GO:0000228 nuclear chromosome; GO:0000794 condensed nuclear chromosome; GO:0044444 cytoplasmic part; GO:0044428 nuclear part; </t>
  </si>
  <si>
    <t xml:space="preserve">GO:0043229 intracellular organelle; GO:0044446 intracellular organelle part; GO:0005737 cytoplasm; GO:0031981 nuclear lumen; GO:0044424 intracellular part; GO:0016604 nuclear body; GO:0005623 cell; GO:0005829 cytosol; GO:0044422 organelle part; GO:0031974 membrane-enclosed lumen; GO:0043231 intracellular membrane-bounded organelle; GO:0043226 organelle; GO:0016605 PML body; GO:0005654 nucleoplasm; GO:0005634 nucleus; GO:0070013 intracellular organelle lumen; GO:0005622 intracellular; GO:0044464 cell part; GO:0043227 membrane-bounded organelle; GO:0044451 nucleoplasm part; GO:0043233 organelle lumen; GO:0044444 cytoplasmic part; GO:0044428 nuclear part; </t>
  </si>
  <si>
    <t xml:space="preserve">GO:0070062 extracellular exosome; GO:0043226 organelle; GO:0044421 extracellular region part; GO:0044464 cell part; GO:0005622 intracellular; GO:0005737 cytoplasm; GO:0031982 vesicle; GO:1903561 extracellular vesicle; GO:0044424 intracellular part; GO:0005829 cytosol; GO:0005623 cell; GO:0043227 membrane-bounded organelle; GO:0005576 extracellular region; GO:0043230 extracellular organelle; GO:0044444 cytoplasmic part; </t>
  </si>
  <si>
    <t xml:space="preserve">GO:0000153 cytoplasmic ubiquitin ligase complex; GO:1902494 catalytic complex; GO:0044464 cell part; GO:0005622 intracellular; GO:0005737 cytoplasm; GO:0032991 macromolecular complex; GO:0044424 intracellular part; GO:1990234 transferase complex; GO:0005829 cytosol; GO:0005623 cell; GO:0000151 ubiquitin ligase complex; GO:0044444 cytoplasmic part; </t>
  </si>
  <si>
    <t xml:space="preserve">GO:0043229 intracellular organelle; GO:0044421 extracellular region part; GO:0044446 intracellular organelle part; GO:0031982 vesicle; GO:0032991 macromolecular complex; GO:0031981 nuclear lumen; GO:0044424 intracellular part; GO:1990234 transferase complex; GO:0005623 cell; GO:0005576 extracellular region; GO:0000123 histone acetyltransferase complex; GO:0044422 organelle part; GO:0031974 membrane-enclosed lumen; GO:0043226 organelle; GO:0070062 extracellular exosome; GO:0043231 intracellular membrane-bounded organelle; GO:1902494 catalytic complex; GO:0005634 nucleus; GO:0005654 nucleoplasm; GO:0031248 protein acetyltransferase complex; GO:0070013 intracellular organelle lumen; GO:0005622 intracellular; GO:0044464 cell part; GO:1903561 extracellular vesicle; GO:0043227 membrane-bounded organelle; GO:1902493 acetyltransferase complex; GO:0044451 nucleoplasm part; GO:0043230 extracellular organelle; GO:0043233 organelle lumen; GO:0044428 nuclear part; </t>
  </si>
  <si>
    <t xml:space="preserve">GO:0016020 membrane; GO:0044421 extracellular region part; GO:0031982 vesicle; GO:0005737 cytoplasm; GO:0044424 intracellular part; GO:0005623 cell; GO:0005829 cytosol;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</si>
  <si>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GO:0070062 extracellular exosome; GO:0043226 organelle; GO:0044421 extracellular region part; GO:0044464 cell part; GO:0005622 intracellular; GO:0005737 cytoplasm; GO:0031982 vesicle; GO:1903561 extracellular vesicle; GO:0044424 intracellular part; GO:0005623 cell; GO:0043227 membrane-bounded organelle; GO:0005576 extracellular region; GO:0043230 extracellular organelle; </t>
  </si>
  <si>
    <t xml:space="preserve">GO:0034774 secretory granule lumen; GO:0016020 membrane; GO:0005615 extracellular space; GO:0044421 extracellular region part; GO:0005938 cell cortex; GO:0031410 cytoplasmic vesicle; GO:0030054 cell junction; GO:0071944 cell periphery; GO:0031982 vesicle; GO:0099568 cytoplasmic region; GO:0005737 cytoplasm; GO:0044433 cytoplasmic vesicle part; GO:0030863 cortical cytoskeleton; GO:0030864 cortical actin cytoskeleton; GO:0044424 intracellular part; GO:0035578 azurophil granule lumen; GO:0005623 cell; GO:0044422 organelle part; GO:0005775 vacuolar lumen; GO:0043228 non-membrane-bounded organelle; GO:0070062 extracellular exosome; GO:0031974 membrane-enclosed lumen; GO:0005856 cytoskeleton; GO:0031983 vesicle lumen; GO:0005925 focal adhesion; GO:0070013 intracellular organelle lumen; GO:0005622 intracellular; GO:0044464 cell part; GO:0099503 secretory vesicle; GO:0005764 lysosome; GO:0005912 adherens junction; GO:1903561 extracellular vesicle; GO:0030055 cell-substrate junction; GO:0030141 secretory granule; GO:0043227 membrane-bounded organelle; GO:0005924 cell-substrate adherens junction; GO:0043233 organelle lumen; GO:0000323 lytic vacuole; GO:0097708 intracellular vesicle; GO:0043229 intracellular organelle; GO:0043232 intracellular non-membrane-bounded organelle; GO:0044430 cytoskeletal part; GO:0044446 intracellular organelle part; GO:0070161 anchoring junction; GO:0012505 endomembrane system; GO:0005576 extracellular region; GO:0015629 actin cytoskeleton; GO:0005886 plasma membrane; GO:0042582 azurophil granule; GO:0043231 intracellular membrane-bounded organelle; GO:0043226 organelle; GO:0060205 cytoplasmic vesicle lumen; GO:0005766 primary lysosome; GO:0044448 cell cortex part; GO:0044437 vacuolar part; GO:0005773 vacuole; GO:0043230 extracellular organelle; GO:0044444 cytoplasmic part; </t>
  </si>
  <si>
    <t xml:space="preserve">GO:0016020 membrane; GO:0044421 extracellular region part; GO:0019867 outer membrane; GO:0005783 endoplasmic reticulum; GO:0031090 organelle membrane; GO:0031982 vesicle; GO:0005737 cytoplasm; GO:0044424 intracellular part; GO:0005623 cell; GO:0044422 organelle part; GO:0043228 non-membrane-bounded organelle; GO:0070062 extracellular exosome; GO:0005740 mitochondrial envelope; GO:0031974 membrane-enclosed lumen; GO:0070013 intracellular organelle lumen; GO:0005622 intracellular; GO:0044464 cell part; GO:0098805 whole membrane; GO:0019866 organelle inner membrane; GO:1903561 extracellular vesicle; GO:0031968 organelle outer membrane; GO:0043227 membrane-bounded organelle; GO:0005743 mitochondrial inner membrane; GO:0043233 organelle lumen; GO:0043229 intracellular organelle; GO:0005759 mitochondrial matrix; GO:0044429 mitochondrial part; GO:0042645 mitochondrial nucleoid; GO:0098588 bounding membrane of organelle; GO:0043232 intracellular non-membrane-bounded organelle; GO:0005741 mitochondrial outer membrane; GO:0044446 intracellular organelle part; GO:0031967 organelle envelope; GO:0012505 endomembrane system; GO:0005576 extracellular region; GO:0005739 mitochondrion; GO:0043226 organelle; GO:0043231 intracellular membrane-bounded organelle; GO:0031975 envelope; GO:0043230 extracellular organelle; GO:0031966 mitochondrial membrane; GO:0009295 nucleoid; GO:0044444 cytoplasmic part; </t>
  </si>
  <si>
    <t xml:space="preserve">GO:0016020 membrane; GO:0044421 extracellular region part; GO:0031090 organelle membrane; GO:0031982 vesicle; GO:0005737 cytoplasm; GO:0044424 intracellular part; GO:0005623 cell; GO:0044422 organelle part; GO:0005740 mitochondrial envelope; GO:0070062 extracellular exosome; GO:0031974 membrane-enclosed lumen; GO:0070013 intracellular organelle lumen; GO:0044464 cell part; GO:0005622 intracellular;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GO:0043231 intracellular membrane-bounded organelle; GO:0043226 organelle; GO:0031975 envelope; GO:0043230 extracellular organelle; GO:0031966 mitochondrial membrane; GO:0044444 cytoplasmic part; </t>
  </si>
  <si>
    <t xml:space="preserve">GO:0016020 membrane; GO:0031090 organelle membrane; GO:0031410 cytoplasmic vesicle; GO:0071944 cell periphery; GO:0030016 myofibril; GO:0031982 vesicle; GO:0005737 cytoplasm; GO:0044433 cytoplasmic vesicle part; GO:0099512 supramolecular fiber; GO:0044424 intracellular part; GO:0030018 Z disc; GO:0099080 supramolecular complex; GO:0005623 cell; GO:0031674 I band; GO:0044422 organelle part; GO:0043228 non-membrane-bounded organelle; GO:0030315 T-tubule; GO:0044464 cell part; GO:0044425 membrane part; GO:0005622 intracellular; GO:0043292 contractile fiber; GO:0043227 membrane-bounded organelle; GO:0097708 intracellular vesicle; GO:0043229 intracellular organelle; GO:0043232 intracellular non-membrane-bounded organelle; GO:0044446 intracellular organelle part; GO:0012506 vesicle membrane; GO:0005829 cytosol; GO:0005886 plasma membrane; GO:0099081 supramolecular polymer; GO:0030659 cytoplasmic vesicle membrane; GO:0043226 organelle; GO:0043231 intracellular membrane-bounded organelle; GO:0005634 nucleus; GO:0044459 plasma membrane part; GO:0043034 costamere; GO:0030017 sarcomere; GO:0044449 contractile fiber part; GO:0042383 sarcolemma; GO:0044444 cytoplasmic part; </t>
  </si>
  <si>
    <t xml:space="preserve">GO:0097708 intracellular vesicle; GO:0043229 intracellular organelle; GO:0005615 extracellular space; GO:0044421 extracellular region part; GO:0031410 cytoplasmic vesicle; GO:0042470 melanosome; GO:0005737 cytoplasm; GO:0031982 vesicle; GO:0044424 intracellular part; GO:0005829 cytosol; GO:0005623 cell; GO:0005576 extracellular region; GO:0005739 mitochondrion; GO:0048770 pigment granule; GO:0031012 extracellular matrix; GO:0070062 extracellular exosome; GO:0043231 intracellular membrane-bounded organelle; GO:0043226 organelle; GO:0005634 nucleus; GO:0043209 myelin sheath; GO:0005622 intracellular; GO:0044464 cell part; GO:1903561 extracellular vesicle; GO:0043227 membrane-bounded organelle; GO:0043230 extracellular organelle; GO:0044444 cytoplasmic part; </t>
  </si>
  <si>
    <t xml:space="preserve">GO:0043226 organelle; GO:0043231 intracellular membrane-bounded organelle; GO:0043229 intracellular organelle; GO:0005634 nucleus; GO:0044464 cell part; GO:0005622 intracellular; GO:0005737 cytoplasm; GO:0012505 endomembrane system; GO:0044424 intracellular part; GO:0005794 Golgi apparatus; GO:0043227 membrane-bounded organelle; GO:0005623 cell; GO:0044444 cytoplasmic part; </t>
  </si>
  <si>
    <t xml:space="preserve">GO:0043229 intracellular organelle; GO:0005737 cytoplasm; GO:0044446 intracellular organelle part; GO:0031981 nuclear lumen; GO:0044424 intracellular part;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</si>
  <si>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GO:0030425 dendrite; GO:0044421 extracellular region part; GO:0060076 excitatory synapse; GO:0005737 cytoplasm; GO:0043025 neuronal cell body; GO:0044433 cytoplasmic vesicle part; GO:0032991 macromolecular complex; GO:0034518 RNA cap binding complex; GO:0098858 actin-based cell projection; GO:0005623 cell; GO:0043197 dendritic spine; GO:0044422 organelle part; GO:0070062 extracellular exosome; GO:0005925 focal adhesion; GO:0044294 dendritic growth cone; GO:0005622 intracellular; GO:0099503 secretory vesicle; GO:0030027 lamellipodium; GO:0030175 filopodium; GO:0043005 neuron projection; GO:0005845 mRNA cap binding complex; GO:0030055 cell-substrate junction; GO:0044306 neuron projection terminus; GO:0044292 dendrite terminus; GO:0043227 membrane-bounded organelle; GO:0097458 neuron part; GO:0005924 cell-substrate adherens junction; GO:0043233 organelle lumen; GO:0031252 cell leading edge; GO:0042995 cell projection; GO:0032433 filopodium tip; GO:0070161 anchoring junction; GO:0030427 site of polarized growth; GO:0005576 extracellular region; GO:0033267 axon part; GO:0030424 axon; GO:0044295 axonal growth cone; GO:0098794 postsynapse; GO:0043195 terminal bouton; GO:0043234 protein complex; GO:0043230 extracellular organelle; GO:1904724 tertiary granule lumen; GO:0034774 secretory granule lumen; GO:0031410 cytoplasmic vesicle; GO:0030054 cell junction; GO:0031982 vesicle; GO:0044424 intracellular part; GO:0030426 growth cone; GO:0090724 central region of growth cone; GO:0043679 axon terminus; GO:0031974 membrane-enclosed lumen; GO:0031983 vesicle lumen; GO:0070013 intracellular organelle lumen; GO:0044309 neuron spine; GO:0098793 presynapse; GO:0044464 cell part; GO:1903561 extracellular vesicle; GO:0005912 adherens junction; GO:0048471 perinuclear region of cytoplasm; GO:0030141 secretory granule; GO:0044456 synapse part; GO:0043229 intracellular organelle; GO:0097708 intracellular vesicle; GO:0090725 peripheral region of growth cone; GO:0044446 intracellular organelle part; GO:0070820 tertiary granule; GO:0012505 endomembrane system; GO:0005829 cytosol; GO:0044463 cell projection part; GO:0045202 synapse; GO:0031209 SCAR complex; GO:0043226 organelle; GO:0036477 somatodendritic compartment; GO:0060205 cytoplasmic vesicle lumen; GO:0035580 specific granule lumen; GO:0042581 specific granule; GO:0001726 ruffle; GO:0044297 cell body; GO:0044444 cytoplasmic part; GO:0090723 growth cone part;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</si>
  <si>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GO:0016604 nuclear body; GO:0005623 cell; GO:0044422 organelle part; GO:0044427 chromosomal part; GO:0000786 nucleosome; GO:0043228 non-membrane-bounded organelle; GO:0043231 intracellular membrane-bounded organelle; GO:0043226 organelle; GO:0031974 membrane-enclosed lumen; GO:0005634 nucleus; GO:0005654 nucleoplasm; GO:0070013 intracellular organelle lumen; GO:0000785 chromatin; GO:0016607 nuclear speck; GO:0005622 intracellular; GO:0044464 cell part; GO:0005694 chromosome; GO:0043227 membrane-bounded organelle; GO:0044815 DNA packaging complex; GO:0032993 protein-DNA complex; GO:0044451 nucleoplasm part; GO:0043233 organelle lumen; GO:0044428 nuclear part; </t>
  </si>
  <si>
    <t xml:space="preserve">GO:0016020 membrane; GO:0005783 endoplasmic reticulum; GO:0030054 cell junction; GO:0005737 cytoplasm; GO:0032991 macromolecular complex; GO:0044424 intracellular part; GO:0005623 cell; GO:0044422 organelle part; GO:0043228 non-membrane-bounded organelle; GO:0031974 membrane-enclosed lumen; GO:0005925 focal adhesion; GO:0070013 intracellular organelle lumen; GO:0044391 ribosomal subunit; GO:0005622 intracellular; GO:0044464 cell part; GO:0005912 adherens junction;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GO:0012505 endomembrane system; GO:0031981 nuclear lumen; GO:0005730 nucleolus; GO:0005829 cytosol; GO:0043231 intracellular membrane-bounded organelle; GO:0043226 organelle; GO:0005634 nucleus; GO:0015934 large ribosomal subunit; GO:1990904 ribonucleoprotein complex; GO:0030529 intracellular ribonucleoprotein complex; GO:0044444 cytoplasmic part; GO:0044428 nuclear part; </t>
  </si>
  <si>
    <t xml:space="preserve">GO:0001740 Barr body; GO:0044421 extracellular region part; GO:0000784 nuclear chromosome, telomeric region; GO:0000781 chromosome, telomeric region; GO:0031982 vesicle; GO:0000803 sex chromosome;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GO:0070013 intracellular organelle lumen; GO:0044454 nuclear chromosome part; GO:0044464 cell part; GO:0005622 intracellular; GO:0005694 chromosome; GO:0000790 nuclear chromatin; GO:1903561 extracellular vesicle; GO:0043227 membrane-bounded organelle; GO:0044815 DNA packaging complex; GO:0032993 protein-DNA complex; GO:0043233 organelle lumen; GO:0043229 intracellular organelle; GO:0000805 X chromosome; GO:0043232 intracellular non-membrane-bounded organelle; GO:0044446 intracellular organelle part; GO:0031981 nuclear lumen; GO:0005576 extracellular region; GO:0000786 nucleosome; GO:0043226 organelle; GO:0043231 intracellular membrane-bounded organelle; GO:0098687 chromosomal region; GO:0005634 nucleus; GO:0000785 chromatin; GO:0000788 nuclear nucleosome; GO:0000228 nuclear chromosome; GO:0043234 protein complex; GO:0043230 extracellular organelle; GO:0044428 nuclear part; </t>
  </si>
  <si>
    <t xml:space="preserve">GO:0044421 extracellular region part; GO:0031982 vesicle; GO:0005737 cytoplasm; GO:0044424 intracellular part; GO:0016604 nuclear body; GO:0005623 cell; GO:0044422 organelle part; GO:0070062 extracellular exosome; GO:0031974 membrane-enclosed lumen; GO:0005654 nucleoplasm; GO:0070013 intracellular organelle lumen; GO:0016607 nuclear speck; GO:0043209 myelin sheath; GO:0005622 intracellular; GO:0044464 cell part; GO:0042579 microbody; GO:1903561 extracellular vesicle; GO:0043227 membrane-bounded organelle; GO:0044451 nucleoplasm part; GO:0043233 organelle lumen; GO:0043229 intracellular organelle; GO:0005777 peroxisome; GO:0044446 intracellular organelle part; GO:0031981 nuclear lumen; GO:0005829 cytosol; GO:0005576 extracellular region; GO:0043226 organelle; GO:0043231 intracellular membrane-bounded organelle; GO:0005634 nucleus; GO:0043230 extracellular organelle; GO:0044444 cytoplasmic part; GO:0044428 nuclear part; </t>
  </si>
  <si>
    <t xml:space="preserve">GO:0016020 membrane; GO:0043229 intracellular organelle; GO:0071944 cell periphery; GO:0005737 cytoplasm; GO:0044424 intracellular part; GO:0005829 cytosol; GO:0005623 cell; GO:0005886 plasma membrane; GO:0043231 intracellular membrane-bounded organelle; GO:0043226 organelle; GO:0005634 nucleus; GO:0005622 intracellular; GO:0044464 cell part; GO:0043227 membrane-bounded organelle; GO:0044444 cytoplasmic part; </t>
  </si>
  <si>
    <t xml:space="preserve">GO:0043229 intracellular organelle; GO:0016020 membrane; GO:0071944 cell periphery; GO:0044446 intracellular organelle part; GO:0005737 cytoplasm; GO:0031981 nuclear lumen; GO:0032991 macromolecular complex; GO:0008287 protein serine/threonine phosphatase complex; GO:0044424 intracellular part; GO:0005623 cell; GO:0005829 cytosol; GO:1903293 phosphatase complex; GO:0044422 organelle part; GO:0005739 mitochondrion; GO:0005886 plasma membrane; GO:0005955 calcineurin complex; GO:0031974 membrane-enclosed lumen; GO:0043231 intracellular membrane-bounded organelle; GO:0043226 organelle; GO:0005634 nucleus; GO:0005654 nucleoplasm; GO:1902494 catalytic complex; GO:0070013 intracellular organelle lumen; GO:0005622 intracellular; GO:0044464 cell part; GO:0043227 membrane-bounded organelle; GO:0042383 sarcolemma; GO:0043233 organelle lumen; GO:0044444 cytoplasmic part; GO:0044428 nuclear part; </t>
  </si>
  <si>
    <t xml:space="preserve">GO:0043229 intracellular organelle; GO:0044446 intracellular organelle part; GO:0005737 cytoplasm; GO:0031981 nuclear lumen; GO:0032991 macromolecular complex; GO:0044424 intracellular part; GO:0005681 spliceosomal complex; GO:0016604 nuclear body; GO:0005829 cytosol; GO:0005623 cell; GO:0044422 organelle part; GO:0031974 membrane-enclosed lumen; GO:0043226 organelle; GO:0043231 intracellular membrane-bounded organelle; GO:0005654 nucleoplasm; GO:0005634 nucleus; GO:0070013 intracellular organelle lumen; GO:0016607 nuclear speck; GO:0005622 intracellular; GO:0044464 cell part; GO:1990904 ribonucleoprotein complex; GO:0043227 membrane-bounded organelle; GO:0030529 intracellular ribonucleoprotein complex; GO:0044451 nucleoplasm part; GO:0043233 organelle lumen; GO:0044444 cytoplasmic part; GO:0044428 nuclear part;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</si>
  <si>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</t>
  </si>
  <si>
    <t xml:space="preserve">GO:0044421 extracellular region part; GO:0005737 cytoplasm; GO:0032991 macromolecular complex; GO:0044424 intracellular part; GO:0030893 meiotic cohesin complex; GO:0005623 cell; GO:0044420 extracellular matrix component; GO:0044422 organelle part; GO:0005604 basement membrane; GO:0044427 chromosomal part; GO:0043228 non-membrane-bounded organelle; GO:0005856 cytoskeleton; GO:0031974 membrane-enclosed lumen; GO:0000793 condensed chromosome; GO:0005654 nucleoplasm; GO:0070013 intracellular organelle lumen; GO:0015630 microtubule cytoskeleton; GO:0044454 nuclear chromosome part; GO:0005622 intracellular; GO:0044464 cell part; GO:0005694 chromosome; GO:0034991 nuclear meiotic cohesin complex; GO:0043227 membrane-bounded organelle; GO:0043233 organelle lumen; GO:0043229 intracellular organelle; GO:0000922 spindle pole; GO:0043232 intracellular non-membrane-bounded organelle; GO:0044430 cytoskeletal part; GO:0000798 nuclear cohesin complex; GO:0044446 intracellular organelle part; GO:0031981 nuclear lumen; GO:0005829 cytosol; GO:0005819 spindle; GO:0005576 extracellular region; GO:0099086 synaptonemal structure; GO:0008278 cohesin complex; GO:0098687 chromosomal region; GO:0043226 organelle; GO:0031012 extracellular matrix; GO:0043231 intracellular membrane-bounded organelle; GO:0005634 nucleus; GO:0000785 chromatin; GO:0016363 nuclear matrix; GO:0000800 lateral element; GO:0000775 chromosome, centromeric region; GO:0005578 proteinaceous extracellular matrix; GO:0000228 nuclear chromosome; GO:0034399 nuclear periphery; GO:0000794 condensed nuclear chromosome; GO:0043234 protein complex; GO:0000795 synaptonemal complex; GO:0044444 cytoplasmic part; GO:0044428 nuclear part; </t>
  </si>
  <si>
    <t xml:space="preserve">GO:0016020 membrane; GO:0019867 outer membrane; GO:0042175 nuclear outer membrane-endoplasmic reticulum membrane network; GO:0005874 microtubule; GO:0031090 organelle membrane; GO:0005737 cytoplasm; GO:0032991 macromolecular complex; GO:0044424 intracellular part; GO:0099512 supramolecular fiber; GO:0005623 cell; GO:0099080 supramolecular complex; GO:0044422 organelle part; GO:0005640 nuclear outer membrane; GO:0043228 non-membrane-bounded organelle; GO:0000793 condensed chromosome; GO:0031974 membrane-enclosed lumen; GO:0005856 cytoskeleton; GO:0005654 nucleoplasm; GO:0031965 nuclear membrane; GO:0070013 intracellular organelle lumen; GO:0015630 microtubule cytoskeleton; GO:0044425 membrane part; GO:0005622 intracellular; GO:0044464 cell part; GO:0005694 chromosome; GO:0098805 whole membrane; GO:0019866 organelle inner membrane; GO:0048471 perinuclear region of cytoplasm; GO:0031968 organelle outer membrane; GO:0043227 membrane-bounded organelle; GO:0005637 nuclear inner membrane; GO:0043233 organelle lumen; GO:0005759 mitochondrial matrix; GO:0043229 intracellular organelle; GO:0099513 polymeric cytoskeletal fiber; GO:0042645 mitochondrial nucleoid; GO:0044429 mitochondrial part; GO:0098588 bounding membrane of organelle; GO:0043232 intracellular non-membrane-bounded organelle; GO:0005635 nuclear envelope; GO:0044430 cytoskeletal part; GO:0044446 intracellular organelle part; GO:0031967 organelle envelope; GO:0031981 nuclear lumen; GO:0012505 endomembrane system; GO:0005739 mitochondrion; GO:0099081 supramolecular polymer; GO:0043226 organelle; GO:0043231 intracellular membrane-bounded organelle; GO:0005634 nucleus; GO:0031975 envelope; GO:0000228 nuclear chromosome; GO:1990904 ribonucleoprotein complex; GO:0030529 intracellular ribonucleoprotein complex; GO:0000794 condensed nuclear chromosome; GO:0009295 nucleoid; GO:0044444 cytoplasmic part; GO:0044428 nuclear part; </t>
  </si>
  <si>
    <t xml:space="preserve">GO:0043229 intracellular organelle; GO:0016020 membrane; GO:0042175 nuclear outer membrane-endoplasmic reticulum membrane network; GO:0005783 endoplasmic reticulum; GO:0098588 bounding membrane of organelle; GO:0031090 organelle membrane; GO:0044446 intracellular organelle part; GO:0005737 cytoplasm; GO:0000139 Golgi membrane;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GO:0044425 membrane part; GO:0005622 intracellular; GO:0044464 cell part; GO:0044431 Golgi apparatus part; GO:0005794 Golgi apparatus; GO:0043227 membrane-bounded organelle; GO:0005789 endoplasmic reticulum membrane; GO:0044444 cytoplasmic part; </t>
  </si>
  <si>
    <t xml:space="preserve">GO:0016020 membrane; GO:0042175 nuclear outer membrane-endoplasmic reticulum membrane network; GO:0044421 extracellular region part; GO:0005783 endoplasmic reticulum; GO:0098857 membrane microdomain; GO:0071944 cell periphery; GO:0031982 vesicle; GO:0005737 cytoplasm; GO:0032991 macromolecular complex; GO:0031224 intrinsic component of membrane; GO:0044424 intracellular part; GO:0005623 cell; GO:0044422 organelle part; GO:0070062 extracellular exosome; GO:0044425 membrane part; GO:0005622 intracellular; GO:0044464 cell part; GO:0098805 whole membrane; GO:0098589 membrane region; GO:1903561 extracellular vesicle; GO:0045121 membrane raft; GO:0043227 membrane-bounded organelle; GO:0005789 endoplasmic reticulum membrane; GO:0043229 intracellular organelle; GO:0044446 intracellular organelle part; GO:0012505 endomembrane system; GO:0005829 cytosol; GO:0016021 integral component of membrane; GO:0005576 extracellular region; GO:0005886 plasma membrane; GO:0043226 organelle; GO:0043231 intracellular membrane-bounded organelle; GO:0044432 endoplasmic reticulum part; GO:0043234 protein complex; GO:0043230 extracellular organelle; GO:0044444 cytoplasmic part; </t>
  </si>
  <si>
    <t xml:space="preserve">GO:0034774 secretory granule lumen; GO:0005615 extracellular space; GO:0044421 extracellular region part; GO:0031410 cytoplasmic vesicle; GO:0031982 vesicle; GO:0005737 cytoplasm; GO:0044433 cytoplasmic vesicle part; GO:0044424 intracellular part; GO:0005623 cell; GO:0044422 organelle part; GO:0070062 extracellular exosome; GO:0031974 membrane-enclosed lumen;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GO:0005576 extracellular region; GO:0043231 intracellular membrane-bounded organelle; GO:0043226 organelle; GO:0031012 extracellular matrix; GO:0072562 blood microparticle; GO:0060205 cytoplasmic vesicle lumen; GO:0031093 platelet alpha granule lumen; GO:0031091 platelet alpha granule; GO:0005794 Golgi apparatus; GO:0043230 extracellular organelle; GO:0044444 cytoplasmic part; </t>
  </si>
  <si>
    <t xml:space="preserve">GO:0030658 transport vesicle membrane; GO:0016020 membrane; GO:0042175 nuclear outer membrane-endoplasmic reticulum membrane network; GO:0044421 extracellular region part; GO:0005783 endoplasmic reticulum; GO:0031090 organelle membrane; GO:0031410 cytoplasmic vesicle; GO:0031982 vesicle; GO:0005737 cytoplasm; GO:0044433 cytoplasmic vesicle part; GO:0032991 macromolecular complex; GO:0044424 intracellular part; GO:0005623 cell; GO:0030662 coated vesicle membrane; GO:0044422 organelle part; GO:0031974 membrane-enclosed lumen; GO:0070062 extracellular exosome; GO:0005654 nucleoplasm; GO:0070013 intracellular organelle lumen; GO:0044425 membrane part; GO:0005622 intracellular; GO:0044464 cell part; GO:0098805 whole membrane; GO:1903561 extracellular vesicle; GO:0044431 Golgi apparatus part; GO:0043227 membrane-bounded organelle; GO:0031080 nuclear pore outer ring; GO:0005789 endoplasmic reticulum membrane; GO:0012507 ER to Golgi transport vesicle membrane; GO:0043233 organelle lumen; GO:0043229 intracellular organelle; GO:0097708 intracellular vesicle; GO:0005643 nuclear pore; GO:0098588 bounding membrane of organelle; GO:0005635 nuclear envelope; GO:0035859 Seh1-associated complex; GO:0031967 organelle envelope; GO:0044446 intracellular organelle part; GO:0000139 Golgi membrane; GO:0012506 vesicle membrane; GO:0030134 ER to Golgi transport vesicle; GO:0031981 nuclear lumen; GO:0012505 endomembrane system; GO:0005829 cytosol; GO:0030135 coated vesicle; GO:0005576 extracellular region; GO:0030659 cytoplasmic vesicle membrane; GO:0043226 organelle; GO:0043231 intracellular membrane-bounded organelle; GO:0005634 nucleus; GO:0044432 endoplasmic reticulum part; GO:0061700 GATOR2 complex; GO:0031975 envelope; GO:0030133 transport vesicle; GO:0043234 protein complex; GO:0005794 Golgi apparatus; GO:0043230 extracellular organelle; GO:0044444 cytoplasmic part; GO:0044428 nuclear part; </t>
  </si>
  <si>
    <t xml:space="preserve">GO:0043229 intracellular organelle; GO:0099513 polymeric cytoskeletal fiber; GO:0005921 gap junction; GO:0043232 intracellular non-membrane-bounded organelle; GO:0044430 cytoskeletal part; GO:0030054 cell junction; GO:0044446 intracellular organelle part; GO:0005737 cytoplasm; GO:0032991 macromolecular complex; GO:0099512 supramolecular fiber; GO:0044424 intracellular part; GO:0099080 supramolecular complex; GO:0005829 cytosol; GO:0005911 cell-cell junction; GO:0005623 cell; GO:0005819 spindle; GO:0015629 actin cytoskeleton; GO:0044422 organelle part; GO:0099081 supramolecular polymer; GO:0043228 non-membrane-bounded organelle; GO:0005856 cytoskeleton; GO:0043226 organelle; GO:0005815 microtubule organizing center; GO:0015630 microtubule cytoskeleton; GO:0005622 intracellular; GO:0044464 cell part; GO:0005884 actin filament; GO:0043234 protein complex; GO:0044444 cytoplasmic part; GO:0031941 filamentous actin; </t>
  </si>
  <si>
    <t xml:space="preserve">GO:0043229 intracellular organelle; GO:0016020 membrane; GO:0005783 endoplasmic reticulum; GO:0042175 nuclear outer membrane-endoplasmic reticulum membrane network; GO:0005737 cytoplasm; GO:0044446 intracellular organelle part; GO:0012505 endomembrane system; GO:0031224 intrinsic component of membrane;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</si>
  <si>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 xml:space="preserve">GO:0016323 basolateral plasma membrane; GO:0016020 membrane; GO:0031226 intrinsic component of plasma membrane; GO:0016324 apical plasma membrane; GO:0030054 cell junction; GO:0071944 cell periphery; GO:0070161 anchoring junction; GO:0031224 intrinsic component of membrane; GO:0005887 integral component of plasma membrane; GO:0005623 cell; GO:0016021 integral component of membrane; GO:0005886 plasma membrane; GO:0044459 plasma membrane part; GO:0098590 plasma membrane region; GO:0005925 focal adhesion; GO:0044464 cell part; GO:0044425 membrane part; GO:0005912 adherens junction; GO:0030055 cell-substrate junction; GO:0045177 apical part of cell; GO:0005924 cell-substrate adherens junction; </t>
  </si>
  <si>
    <t xml:space="preserve">GO:0043229 intracellular organelle; GO:0043232 intracellular non-membrane-bounded organelle; GO:0030054 cell junction; GO:0005737 cytoplasm; GO:0070161 anchoring junction; GO:0032991 macromolecular complex; GO:0044424 intracellular part; GO:0005913 cell-cell adherens junction; GO:0005667 transcription factor complex; GO:0005911 cell-cell junction; GO:0005623 cell; GO:0043228 non-membrane-bounded organelle; GO:0043226 organelle; GO:0005856 cytoskeleton; GO:0005925 focal adhesion; GO:0005622 intracellular; GO:0044464 cell part; GO:0005912 adherens junction; GO:0030055 cell-substrate junction; GO:0043234 protein complex; GO:0005924 cell-substrate adherens junction; </t>
  </si>
  <si>
    <t xml:space="preserve">GO:0044464 cell part; GO:0005622 intracellular; GO:0005737 cytoplasm; GO:0044424 intracellular part; GO:0005623 cell; GO:0005829 cytosol; GO:0044444 cytoplasmic part; </t>
  </si>
  <si>
    <t xml:space="preserve">GO:0016020 membrane; GO:0071944 cell periphery; GO:0044464 cell part; GO:0005622 intracellular; GO:0005737 cytoplasm; GO:0044424 intracellular part; GO:0005623 cell; GO:0005829 cytosol; GO:0005886 plasma membrane; GO:0044444 cytoplasmic part; </t>
  </si>
  <si>
    <t xml:space="preserve">GO:0000784 nuclear chromosome, telomeric region; GO:0000781 chromosome, telomeric region; GO:0043601 nuclear replisome; GO:0032991 macromolecular complex; GO:0044424 intracellular part; GO:0016604 nuclear body; GO:0005623 cell; GO:0044422 organelle part; GO:0044427 chromosomal part; GO:0043228 non-membrane-bounded organelle; GO:0031974 membrane-enclosed lumen; GO:0016605 PML body; GO:0005654 nucleoplasm; GO:0070013 intracellular organelle lumen; GO:0044454 nuclear chromosome part; GO:0005622 intracellular; GO:0044464 cell part; GO:0005694 chromosome; GO:0030894 replisome; GO:0043227 membrane-bounded organelle; GO:0032993 protein-DNA complex; GO:0044451 nucleoplasm part; GO:0005662 DNA replication factor A complex; GO:0043233 organelle lumen; GO:0005657 replication fork; GO:0043229 intracellular organelle; GO:0043232 intracellular non-membrane-bounded organelle; GO:0044446 intracellular organelle part; GO:0031981 nuclear lumen; GO:0043596 nuclear replication fork; GO:0043226 organelle; GO:0098687 chromosomal region; GO:0043231 intracellular membrane-bounded organelle; GO:0005634 nucleus; GO:0000228 nuclear chromosome; GO:0043234 protein complex; GO:0044428 nuclear part; </t>
  </si>
  <si>
    <t xml:space="preserve">GO:0016020 membrane; GO:0005737 cytoplasm; GO:0032991 macromolecular complex; GO:0044424 intracellular part; GO:0016604 nuclear body; GO:0005623 cell; GO:0036464 cytoplasmic ribonucleoprotein granule; GO:0044422 organelle part; GO:0043228 non-membrane-bounded organelle; GO:0031974 membrane-enclosed lumen; GO:0005654 nucleoplasm; GO:0072669 tRNA-splicing ligase complex; GO:0070013 intracellular organelle lumen; GO:0005622 intracellular; GO:0044464 cell part; GO:0043227 membrane-bounded organelle; GO:0044451 nucleoplasm part; GO:0043233 organelle lumen; GO:0043229 intracellular organelle; GO:0010494 cytoplasmic stress granule; GO:0043232 intracellular non-membrane-bounded organelle; GO:0044446 intracellular organelle part; GO:0031981 nuclear lumen; GO:0005829 cytosol; GO:0071920 cleavage body; GO:0043231 intracellular membrane-bounded organelle; GO:0043226 organelle; GO:0005634 nucleus; GO:0035770 ribonucleoprotein granule; GO:1990904 ribonucleoprotein complex; GO:0043234 protein complex; GO:0030529 intracellular ribonucleoprotein complex; GO:0044444 cytoplasmic part; GO:0044428 nuclear part; </t>
  </si>
  <si>
    <t xml:space="preserve">GO:0016020 membrane; GO:0071944 cell periphery; GO:0044464 cell part; GO:0005622 intracellular; GO:0005737 cytoplasm; GO:0044424 intracellular part; GO:0005623 cell; GO:0005886 plasma membrane;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</si>
  <si>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GO:0005623 cell; GO:0044422 organelle part;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GO:0005622 intracellular; GO:0044464 cell part; GO:0005694 chromosome; GO:0043227 membrane-bounded organelle; GO:0043233 organelle lumen; GO:0044428 nuclear part; </t>
  </si>
  <si>
    <t xml:space="preserve">GO:0043229 intracellular organelle; GO:0000502 proteasome complex; GO:0005737 cytoplasm; GO:0032991 macromolecular complex; GO:0044424 intracellular part; GO:0005829 cytosol; GO:0005623 cell; GO:1905369 endopeptidase complex; GO:0043226 organelle; GO:0043231 intracellular membrane-bounded organelle; GO:0005634 nucleus; GO:1902494 catalytic complex; GO:0005622 intracellular; GO:0044464 cell part; GO:1905368 peptidase complex; GO:0043227 membrane-bounded organelle; GO:0043234 protein complex; GO:0044444 cytoplasmic part; </t>
  </si>
  <si>
    <t xml:space="preserve">GO:0043229 intracellular organelle; GO:0044446 intracellular organelle part; GO:0032991 macromolecular complex; GO:0031981 nuclear lumen; GO:0044424 intracellular part; GO:0005681 spliceosomal complex; GO:0016604 nuclear body; GO:0005623 cell; GO:0044422 organelle part;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GO:0071013 catalytic step 2 spliceosome; GO:1990904 ribonucleoprotein complex; GO:0030529 intracellular ribonucleoprotein complex; GO:0043227 membrane-bounded organelle; GO:0044451 nucleoplasm part; GO:0043233 organelle lumen; GO:0044428 nuclear part; </t>
  </si>
  <si>
    <t xml:space="preserve">GO:0016020 membrane; GO:0042175 nuclear outer membrane-endoplasmic reticulum membrane network; GO:0005783 endoplasmic reticulum; GO:0031090 organelle membrane; GO:0005737 cytoplasm; GO:0044438 microbody part; GO:0031224 intrinsic component of membrane; GO:0044424 intracellular part; GO:0005623 cell; GO:0044422 organelle part; GO:0005778 peroxisomal membrane; GO:0044425 membrane part; GO:0005622 intracellular; GO:0044464 cell part; GO:0098805 whole membrane; GO:0042579 microbody; GO:0048471 perinuclear region of cytoplasm; GO:0044431 Golgi apparatus part; GO:0043227 membrane-bounded organelle; GO:0005789 endoplasmic reticulum membrane; GO:0043229 intracellular organelle; GO:0031903 microbody membrane; GO:0098588 bounding membrane of organelle; GO:0044439 peroxisomal part; GO:0005777 peroxisome; GO:0044446 intracellular organelle part; GO:0000139 Golgi membrane; GO:0012505 endomembrane system; GO:0016021 integral component of membrane; GO:0043226 organelle; GO:0043231 intracellular membrane-bounded organelle; GO:0044432 endoplasmic reticulum part; GO:0005794 Golgi apparatus; GO:0044444 cytoplasmic part; </t>
  </si>
  <si>
    <t xml:space="preserve">GO:0043229 intracellular organelle; GO:0016020 membrane; GO:0098588 bounding membrane of organelle; GO:0031090 organelle membrane; GO:0071944 cell periphery; GO:0044446 intracellular organelle part; GO:0005737 cytoplasm; GO:0000139 Golgi membrane; GO:0012505 endomembrane system; GO:0044424 intracellular part; GO:0005829 cytosol; GO:0005623 cell; GO:0044422 organelle part; GO:0005886 plasma membrane; GO:0043226 organelle; GO:0043231 intracellular membrane-bounded organelle; GO:0005622 intracellular; GO:0044464 cell part; GO:0044431 Golgi apparatus part; GO:0005794 Golgi apparatus; GO:0043227 membrane-bounded organelle; GO:0044444 cytoplasmic part; </t>
  </si>
  <si>
    <t xml:space="preserve">GO:0005737 cytoplasm; GO:0032991 macromolecular complex; GO:0044424 intracellular part; GO:0005623 cell; GO:0044422 organelle part; GO:0043228 non-membrane-bounded organelle; GO:0031974 membrane-enclosed lumen; GO:1902494 catalytic complex; GO:0005654 nucleoplasm; GO:0070013 intracellular organelle lumen; GO:0005622 intracellular; GO:0044464 cell part; GO:0043005 neuron projection; GO:0043227 membrane-bounded organelle; GO:0097458 neuron part; GO:1990124 messenger ribonucleoprotein complex; GO:0043233 organelle lumen; GO:0043229 intracellular organelle; GO:0042995 cell projection; GO:0043232 intracellular non-membrane-bounded organelle; GO:0044446 intracellular organelle part; GO:0031981 nuclear lumen; GO:0005681 spliceosomal complex; GO:0043231 intracellular membrane-bounded organelle; GO:0043226 organelle; GO:0005634 nucleus; GO:0035770 ribonucleoprotein granule; GO:0071013 catalytic step 2 spliceosome; GO:1990904 ribonucleoprotein complex; GO:0030529 intracellular ribonucleoprotein complex; GO:0044428 nuclear part; </t>
  </si>
  <si>
    <t xml:space="preserve">GO:0016020 membrane; GO:0031410 cytoplasmic vesicle; GO:0031090 organelle membrane; GO:0098796 membrane protein complex; GO:0005737 cytoplasm; GO:0031982 vesicle; GO:0044433 cytoplasmic vesicle part; GO:0032991 macromolecular complex; GO:0044424 intracellular part; GO:0005623 cell; GO:0030688 preribosome, small subunit precursor; GO:0044422 organelle part; GO:0030684 preribosome; GO:0031974 membrane-enclosed lumen; GO:0005654 nucleoplasm; GO:0070013 intracellular organelle lumen; GO:0044425 membrane part; GO:0031902 late endosome membrane; GO:0044464 cell part; GO:0005622 intracellular; GO:0098805 whole membrane; GO:0005768 endosome; GO:0034448 EGO complex; GO:0043227 membrane-bounded organelle; GO:0043233 organelle lumen; GO:0043229 intracellular organelle; GO:0097708 intracellular vesicle; GO:0010008 endosome membrane; GO:0005770 late endosome; GO:0098588 bounding membrane of organelle; GO:0044446 intracellular organelle part; GO:0031981 nuclear lumen; GO:0012505 endomembrane system; GO:0044440 endosomal part; GO:0005829 cytosol; GO:0043231 intracellular membrane-bounded organelle; GO:0043226 organelle; GO:0005634 nucleus; GO:0044437 vacuolar part; GO:0005773 vacuole; GO:0005774 vacuolar membrane; GO:1990904 ribonucleoprotein complex; GO:0030529 intracellular ribonucleoprotein complex; GO:0043234 protein complex; GO:0044444 cytoplasmic part; GO:0044428 nuclear part; </t>
  </si>
  <si>
    <t xml:space="preserve">GO:0016020 membrane; GO:0044421 extracellular region part; GO:0016324 apical plasma membrane; GO:0031410 cytoplasmic vesicle; GO:0071944 cell periphery; GO:0005737 cytoplasm; GO:0031982 vesicle; GO:0031224 intrinsic component of membrane; GO:0044424 intracellular part; GO:0005623 cell; GO:0048770 pigment granule; GO:0070062 extracellular exosome; GO:0098590 plasma membrane region; GO:0044464 cell part; GO:0044425 membrane part; GO:0005622 intracellular; GO:1903561 extracellular vesicle; GO:0043227 membrane-bounded organelle; GO:0045177 apical part of cell; GO:0043229 intracellular organelle; GO:0097708 intracellular vesicle; GO:0042470 melanosome; GO:0005829 cytosol; GO:0016021 integral component of membrane; GO:0005576 extracellular region; GO:0005886 plasma membrane; GO:0043226 organelle; GO:0043231 intracellular membrane-bounded organelle; GO:0005634 nucleus; GO:0044459 plasma membrane part; GO:0009986 cell surface; GO:0043230 extracellular organelle; GO:0044444 cytoplasmic part; </t>
  </si>
  <si>
    <t xml:space="preserve">GO:0043226 organelle; GO:0043231 intracellular membrane-bounded organelle; GO:0043229 intracellular organelle; GO:0044464 cell part; GO:0005622 intracellular; GO:0005777 peroxisome; GO:0042579 microbody; GO:0005737 cytoplasm; GO:0044424 intracellular part; GO:0005829 cytosol; GO:0005623 cell; GO:0043227 membrane-bounded organelle; GO:0044444 cytoplasmic part; </t>
  </si>
  <si>
    <t xml:space="preserve">GO:0097708 intracellular vesicle; GO:0043229 intracellular organelle; GO:0016020 membrane; GO:0005615 extracellular space; GO:0044421 extracellular region part; GO:0005783 endoplasmic reticulum; GO:0031410 cytoplasmic vesicle; GO:0017102 methionyl glutamyl tRNA synthetase complex; GO:0031982 vesicle; GO:0005737 cytoplasm; GO:0032991 macromolecular complex; GO:0012505 endomembrane system; GO:0044424 intracellular part; GO:0005829 cytosol; GO:0005623 cell; GO:0005576 extracellular region; GO:0017101 aminoacyl-tRNA synthetase multienzyme complex; GO:0043231 intracellular membrane-bounded organelle; GO:0043226 organelle; GO:0005634 nucleus; GO:0005622 intracellular; GO:0044464 cell part; GO:0009986 cell surface; GO:0030133 transport vesicle; GO:0005794 Golgi apparatus; GO:0043234 protein complex; GO:0043227 membrane-bounded organelle; GO:0044444 cytoplasmic part; </t>
  </si>
  <si>
    <t xml:space="preserve">GO:0016020 membrane; GO:0005838 proteasome regulatory particle; GO:0005737 cytoplasm; GO:0032991 macromolecular complex; GO:0044424 intracellular part; GO:0005623 cell; GO:0044422 organelle part; GO:1905369 endopeptidase complex; GO:0031974 membrane-enclosed lumen; GO:1902494 catalytic complex; GO:0005654 nucleoplasm; GO:0070013 intracellular organelle lumen; GO:0022624 proteasome accessory complex; GO:0005622 intracellular; GO:0044464 cell part; GO:0044445 cytosolic part; GO:1905368 peptidase complex; GO:0043227 membrane-bounded organelle; GO:0043233 organelle lumen; GO:0043229 intracellular organelle; GO:0000502 proteasome complex; GO:0044446 intracellular organelle part; GO:0016234 inclusion body; GO:0031981 nuclear lumen; GO:0005829 cytosol; GO:0031595 nuclear proteasome complex; GO:0045202 synapse; GO:0008540 proteasome regulatory particle, base subcomplex; GO:0043231 intracellular membrane-bounded organelle; GO:0043226 organelle; GO:0005634 nucleus; GO:0031597 cytosolic proteasome complex; GO:0043234 protein complex; GO:0044444 cytoplasmic part; GO:0044428 nuclear part; </t>
  </si>
  <si>
    <t xml:space="preserve">GO:0043229 intracellular organelle; GO:0044446 intracellular organelle part; GO:0031981 nuclear lumen; GO:0044424 intracellular part; GO:0016604 nuclear body; GO:0005623 cell; GO:0044422 organelle part; GO:0043226 organelle; GO:0043231 intracellular membrane-bounded organelle; GO:0031974 membrane-enclosed lumen; GO:0005654 nucleoplasm; GO:0005634 nucleus; GO:0070013 intracellular organelle lumen; GO:0016607 nuclear speck; GO:0044464 cell part; GO:0005622 intracellular; GO:0043227 membrane-bounded organelle; GO:0044451 nucleoplasm part; GO:0043233 organelle lumen; GO:0044428 nuclear part; </t>
  </si>
  <si>
    <t xml:space="preserve">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</si>
  <si>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 xml:space="preserve">GO:0044421 extracellular region part; GO:0031982 vesicle; GO:0005737 cytoplasm; GO:0019005 SCF ubiquitin ligase complex; GO:0032991 macromolecular complex; GO:0044424 intracellular part; GO:0005623 cell; GO:0044422 organelle part; GO:0031974 membrane-enclosed lumen; GO:0070062 extracellular exosome; GO:0005654 nucleoplasm; GO:1902494 catalytic complex; GO:0070013 intracellular organelle lumen; GO:0005622 intracellular; GO:0044464 cell part; GO:1903561 extracellular vesicle; GO:0043227 membrane-bounded organelle; GO:0000151 ubiquitin ligase complex; GO:0043233 organelle lumen; GO:0043229 intracellular organelle; GO:0044446 intracellular organelle part; GO:0031461 cullin-RING ubiquitin ligase complex; GO:0031981 nuclear lumen; GO:1990234 transferase complex; GO:0005829 cytosol; GO:0005576 extracellular region; GO:0043226 organelle; GO:0043231 intracellular membrane-bounded organelle; GO:0005634 nucleus; GO:0031467 Cul7-RING ubiquitin ligase complex; GO:0043230 extracellular organelle; GO:0044444 cytoplasmic part; GO:0044428 nuclear part; </t>
  </si>
  <si>
    <t xml:space="preserve">GO:0016020 membrane; GO:0000784 nuclear chromosome, telomeric region; GO:0000781 chromosome, telomeric region; GO:0032991 macromolecular complex; GO:0044424 intracellular part; GO:0005623 cell; GO:0044422 organelle part; GO:0044427 chromosomal part; GO:0043228 non-membrane-bounded organelle; GO:0000793 condensed chromosome;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GO:0043232 intracellular non-membrane-bounded organelle; GO:0044446 intracellular organelle part; GO:0031981 nuclear lumen; GO:0090734 site of DNA damage; GO:0098687 chromosomal region; GO:0043231 intracellular membrane-bounded organelle; GO:0043226 organelle; GO:0005634 nucleus; GO:0000785 chromatin; GO:0000228 nuclear chromosome; GO:0035861 site of double-strand break; GO:0000794 condensed nuclear chromosome; GO:0043234 protein complex; GO:0030870 Mre11 complex; GO:0044428 nuclear part; </t>
  </si>
  <si>
    <t xml:space="preserve">GO:0030425 dendrite; GO:0060170 ciliary membrane; GO:0016020 membrane; GO:0098862 cluster of actin-based cell projections; GO:0005903 brush border; GO:0016324 apical plasma membrane; GO:0031090 organelle membrane; GO:0030054 cell junction; GO:0071944 cell periphery; GO:0005737 cytoplasm; GO:0097730 non-motile cilium; GO:0043025 neuronal cell body; GO:0030426 growth cone; GO:0044424 intracellular part; GO:0005623 cell; GO:0097731 9+0 non-motile cilium; GO:0032279 asymmetric synapse; GO:0043197 dendritic spine; GO:0044422 organelle part; GO:0001917 photoreceptor inner segment; GO:0044309 neuron spine; GO:0098590 plasma membrane region; GO:0044441 ciliary part; GO:0005622 intracellular; GO:0044425 membrane part; GO:0044464 cell part; GO:0014069 postsynaptic density; GO:0001750 photoreceptor outer segment; GO:0097060 synaptic membrane; GO:0043005 neuron projection; GO:0043227 membrane-bounded organelle; GO:0097458 neuron part; GO:0098984 neuron to neuron synapse; GO:0045177 apical part of cell; GO:0044456 synapse part; GO:0005929 cilium; GO:0042995 cell projection; GO:0098588 bounding membrane of organelle; GO:0031526 brush border membrane; GO:0005829 cytosol; GO:0030427 site of polarized growth; GO:0044463 cell projection part; GO:0045202 synapse; GO:0005886 plasma membrane; GO:0045211 postsynaptic membrane; GO:0043226 organelle; GO:0036477 somatodendritic compartment; GO:0098794 postsynapse; GO:0044459 plasma membrane part; GO:0031253 cell projection membrane; GO:0097733 photoreceptor cell cilium; GO:0044297 cell body; GO:0099572 postsynaptic specialization; GO:0044444 cytoplasmic part; </t>
  </si>
  <si>
    <t xml:space="preserve">GO:0044464 cell part; GO:0005622 intracellular; GO:0005737 cytoplasm; GO:0044424 intracellular part; GO:0005829 cytosol; GO:0005623 cell; GO:0044444 cytoplasmic part; </t>
  </si>
  <si>
    <t xml:space="preserve">GO:0030658 transport vesicle membrane; GO:0016020 membrane; GO:0042175 nuclear outer membrane-endoplasmic reticulum membrane network; GO:0005783 endoplasmic reticulum; GO:0031090 organelle membrane; GO:0031410 cytoplasmic vesicle; GO:0098796 membrane protein complex; GO:0031982 vesicle; GO:0005737 cytoplasm; GO:0044433 cytoplasmic vesicle part; GO:0032991 macromolecular complex; GO:0044424 intracellular part; GO:0030120 vesicle coat; GO:0005623 cell; GO:0030662 coated vesicle membrane; GO:0044422 organelle part; GO:0044425 membrane part; GO:0005622 intracellular; GO:0044464 cell part; GO:0098805 whole membrane; GO:0048471 perinuclear region of cytoplasm; GO:0044431 Golgi apparatus part; GO:0043227 membrane-bounded organelle; GO:0005789 endoplasmic reticulum membrane; GO:0012507 ER to Golgi transport vesicle membrane; GO:0043229 intracellular organelle; GO:0097708 intracellular vesicle; GO:0098588 bounding membrane of organelle; GO:0048475 coated membrane; GO:0044446 intracellular organelle part; GO:0000139 Golgi membrane; GO:0012505 endomembrane system; GO:0030134 ER to Golgi transport vesicle; GO:0012506 vesicle membrane; GO:0005829 cytosol; GO:0030135 coated vesicle; GO:0030659 cytoplasmic vesicle membrane; GO:0070971 endoplasmic reticulum exit site; GO:0043226 organelle; GO:0043231 intracellular membrane-bounded organelle; GO:0044432 endoplasmic reticulum part; GO:0030117 membrane coat; GO:0030127 COPII vesicle coat; GO:0043234 protein complex; GO:0005794 Golgi apparatus; GO:0030133 transport vesicle; GO:0044444 cytoplasmic part; </t>
  </si>
  <si>
    <t xml:space="preserve">GO:0016020 membrane; GO:0044421 extracellular region part; GO:1990498 mitotic spindle microtubule; GO:0045334 clathrin-coated endocytic vesicle; GO:0031090 organelle membrane; GO:0005737 cytoplasm; GO:0044433 cytoplasmic vesicle part; GO:0032991 macromolecular complex; GO:0032588 trans-Golgi network membrane; GO:0036019 endolysosome; GO:0005623 cell; GO:0099080 supramolecular complex; GO:0044422 organelle part; GO:0043228 non-membrane-bounded organelle; GO:0005765 lysosomal membrane; GO:0070062 extracellular exosome; GO:0005925 focal adhesion; GO:0030136 clathrin-coated vesicle; GO:0005622 intracellular; GO:0005764 lysosome; GO:0098589 membrane region; GO:0098791 Golgi subcompartment; GO:0030055 cell-substrate junction; GO:0012510 trans-Golgi network transport vesicle membrane; GO:0043227 membrane-bounded organelle; GO:0005924 cell-substrate adherens junction; GO:0000323 lytic vacuole; GO:0010008 endosome membrane; GO:0099513 polymeric cytoskeletal fiber; GO:0030666 endocytic vesicle membrane; GO:0044430 cytoskeletal part; GO:0036020 endolysosome membrane; GO:0048475 coated membrane; GO:0098797 plasma membrane protein complex; GO:0070161 anchoring junction; GO:0044440 endosomal part; GO:0012506 vesicle membrane; GO:0005576 extracellular region; GO:0030135 coated vesicle; GO:0005798 Golgi-associated vesicle; GO:0005886 plasma membrane; GO:0099081 supramolecular polymer; GO:0031012 extracellular matrix; GO:0030125 clathrin vesicle coat; GO:0043231 intracellular membrane-bounded organelle; GO:0044437 vacuolar part; GO:0005773 vacuole; GO:0030118 clathrin coat; GO:0030117 membrane coat; GO:0005905 clathrin-coated pit; GO:0043234 protein complex; GO:0030133 transport vesicle; GO:0043230 extracellular organelle; GO:0030658 transport vesicle membrane; GO:0005874 microtubule; GO:0030130 clathrin coat of trans-Golgi network vesicle; GO:0031410 cytoplasmic vesicle; GO:0071944 cell periphery; GO:0030054 cell junction; GO:0098796 membrane protein complex; GO:0030660 Golgi-associated vesicle membrane; GO:0031982 vesicle; GO:0030669 clathrin-coated endocytic vesicle membrane; GO:0099512 supramolecular fiber; GO:0044424 intracellular part; GO:0030120 vesicle coat; GO:0030662 coated vesicle membrane; GO:0048770 pigment granule; GO:0072686 mitotic spindle; GO:0005856 cytoskeleton; GO:0030140 trans-Golgi network transport vesicle; GO:0015630 microtubule cytoskeleton; GO:0044464 cell part; GO:0044425 membrane part; GO:0098805 whole membrane; GO:0005912 adherens junction; GO:1903561 extracellular vesicle; GO:0044431 Golgi apparatus part; GO:0005768 endosome; GO:0030132 clathrin coat of coated pit; GO:0030139 endocytic vesicle; GO:0071439 clathrin complex; GO:0043229 intracellular organelle; GO:0097708 intracellular vesicle; GO:0098588 bounding membrane of organelle; GO:0043232 intracellular non-membrane-bounded organelle; GO:0042470 melanosome; GO:0044446 intracellular organelle part; GO:0000139 Golgi membrane; GO:0012505 endomembrane system; GO:0005829 cytosol; GO:0005819 spindle; GO:0030665 clathrin-coated vesicle membrane; GO:0098852 lytic vacuole membrane; GO:0005876 spindle microtubule; GO:0030659 cytoplasmic vesicle membrane; GO:0043226 organelle; GO:0044459 plasma membrane part; GO:0005802 trans-Golgi network; GO:0005774 vacuolar membrane; GO:0005794 Golgi apparatus; GO:0031984 organelle subcompartment; GO:0044444 cytoplasmic part; </t>
  </si>
  <si>
    <t xml:space="preserve">GO:0016020 membrane; GO:0034774 secretory granule lumen; GO:0070419 nonhomologous end joining complex; GO:0000784 nuclear chromosome, telomeric region; GO:0000781 chromosome, telomeric region; GO:0031410 cytoplasmic vesicle; GO:0000782 telomere cap complex; GO:0031982 vesicle; GO:0005737 cytoplasm; GO:0044433 cytoplasmic vesicle part; GO:0032991 macromolecular complex; GO:0044424 intracellular part; GO:0005623 cell; GO:1904813 ficolin-1-rich granule lumen; GO:0044422 organelle part; GO:0044427 chromosomal part; GO:0043228 non-membrane-bounded organelle; GO:0043564 Ku70:Ku80 complex; GO:0101002 ficolin-1-rich granule; GO:0031974 membrane-enclosed lumen; GO:0005654 nucleoplasm; GO:0031983 vesicle lumen; GO:0070013 intracellular organelle lumen; GO:0044454 nuclear chromosome part; GO:0005622 intracellular; GO:0044464 cell part; GO:0005694 chromosome; GO:0099503 secretory vesicle; GO:0030141 secretory granule; GO:0043227 membrane-bounded organelle; GO:0032993 protein-DNA complex; GO:0043233 organelle lumen; GO:0097708 intracellular vesicle; GO:0043229 intracellular organelle; GO:0043232 intracellular non-membrane-bounded organelle; GO:0044446 intracellular organelle part; GO:0031981 nuclear lumen; GO:0012505 endomembrane system; GO:1990391 DNA repair complex; GO:0005730 nucleolus; GO:0005829 cytosol; GO:0005667 transcription factor complex; GO:0005576 extracellular region; GO:0098687 chromosomal region; GO:0043231 intracellular membrane-bounded organelle; GO:0043226 organelle; GO:0005634 nucleus; GO:0060205 cytoplasmic vesicle lumen; GO:0000228 nuclear chromosome; GO:0043234 protein complex; GO:0000783 nuclear telomere cap complex; GO:0044444 cytoplasmic part; GO:0044428 nuclear part; </t>
  </si>
  <si>
    <t xml:space="preserve">GO:0043229 intracellular organelle; GO:0044446 intracellular organelle part; GO:0005737 cytoplasm; GO:0031981 nuclear lumen; GO:0044424 intracellular part; GO:0016604 nuclear body; GO:0005829 cytosol; GO:0005623 cell; GO:0044422 organelle part; GO:0031974 membrane-enclosed lumen; GO:0043231 intracellular membrane-bounded organelle; GO:0043226 organelle; GO:0016605 PML body; GO:0005654 nucleoplasm; GO:0005634 nucleus; GO:0070013 intracellular organelle lumen; GO:0005622 intracellular; GO:0044464 cell part; GO:0043227 membrane-bounded organelle; GO:0044451 nucleoplasm part; GO:0043233 organelle lumen; GO:0044444 cytoplasmic part; GO:0044428 nuclear part; </t>
  </si>
  <si>
    <t xml:space="preserve">GO:0043226 organelle; GO:0043231 intracellular membrane-bounded organelle; GO:0043229 intracellular organelle; GO:0005634 nucleus; GO:0044464 cell part; GO:0005622 intracellular; GO:0005737 cytoplasm; GO:0032991 macromolecular complex; GO:0044424 intracellular part; GO:0005829 cytosol; GO:0043234 protein complex; GO:0043227 membrane-bounded organelle; GO:0005623 cell; GO:0005739 mitochondrion; GO:0044444 cytoplasmic part; </t>
  </si>
  <si>
    <t xml:space="preserve">GO:0016020 membrane; GO:0031090 organelle membrane; GO:0005737 cytoplasm; GO:0044424 intracellular part; GO:0005623 cell; GO:0044422 organelle part; GO:0043228 non-membrane-bounded organelle; GO:0031974 membrane-enclosed lumen; GO:0031965 nuclear membrane; GO:0070013 intracellular organelle lumen; GO:0005622 intracellular; GO:0044464 cell part; GO:0048471 perinuclear region of cytoplasm; GO:0043227 membrane-bounded organelle; GO:0043233 organelle lumen; GO:0043229 intracellular organelle; GO:0043232 intracellular non-membrane-bounded organelle; GO:0005635 nuclear envelope; GO:0044446 intracellular organelle part; GO:0031967 organelle envelope; GO:0031981 nuclear lumen; GO:0012505 endomembrane system; GO:0005730 nucleolus; GO:0005829 cytosol; GO:0043231 intracellular membrane-bounded organelle; GO:0043226 organelle; GO:0005634 nucleus; GO:0031975 envelope; GO:0005794 Golgi apparatus; GO:0044444 cytoplasmic part; GO:0044428 nuclear part; </t>
  </si>
  <si>
    <t xml:space="preserve">GO:0044421 extracellular region part; GO:0005615 extracellular space; GO:0031410 cytoplasmic vesicle; GO:0005737 cytoplasm; GO:0031982 vesicle; GO:0044424 intracellular part; GO:0005623 cell; GO:0044422 organelle part; GO:0005769 early endosome; GO:0055037 recycling endosome; GO:0031974 membrane-enclosed lumen; GO:0005654 nucleoplasm; GO:0070013 intracellular organelle lumen; GO:0005622 intracellular; GO:0044464 cell part; GO:0005768 endosome; GO:0043227 membrane-bounded organelle; GO:0044456 synapse part; GO:0043233 organelle lumen; GO:0043229 intracellular organelle; GO:0097708 intracellular vesicle; GO:0098837 postsynaptic recycling endosome; GO:0044446 intracellular organelle part; GO:0031981 nuclear lumen; GO:0012505 endomembrane system; GO:0005829 cytosol; GO:0005576 extracellular region; GO:0098845 postsynaptic endosome; GO:0045202 synapse; GO:0043231 intracellular membrane-bounded organelle; GO:0043226 organelle; GO:0072562 blood microparticle; GO:0005634 nucleus; GO:0098794 postsynapse; GO:0044444 cytoplasmic part; GO:0044428 nuclear part; </t>
  </si>
  <si>
    <t xml:space="preserve">GO:0043229 intracellular organelle; GO:0005929 cilium; GO:0099513 polymeric cytoskeletal fiber; GO:0042995 cell projection; GO:0005874 microtubule; GO:0043232 intracellular non-membrane-bounded organelle; GO:0044430 cytoskeletal part; GO:0097014 ciliary plasm; GO:0005737 cytoplasm; GO:0044446 intracellular organelle part; GO:0005858 axonemal dynein complex; GO:0032991 macromolecular complex; GO:0099512 supramolecular fiber; GO:0044424 intracellular part; GO:0030286 dynein complex; GO:0005875 microtubule associated complex; GO:0044463 cell projection part; GO:0099080 supramolecular complex; GO:0005623 cell; GO:0044422 organelle part; GO:0099081 supramolecular polymer; GO:0043228 non-membrane-bounded organelle; GO:0043226 organelle; GO:0005856 cytoskeleton; GO:1902494 catalytic complex; GO:0044441 ciliary part; GO:0015630 microtubule cytoskeleton; GO:0044464 cell part; GO:0005622 intracellular; GO:0043234 protein complex; GO:0005930 axoneme; GO:0044447 axoneme part; </t>
  </si>
  <si>
    <t xml:space="preserve">GO:0034774 secretory granule lumen; GO:1904724 tertiary granule lumen; GO:0044421 extracellular region part; GO:0031410 cytoplasmic vesicle; GO:0005737 cytoplasm; GO:0031982 vesicle; GO:0044433 cytoplasmic vesicle part; GO:0044438 microbody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GO:0005782 peroxisomal matrix; GO:0005622 intracellular; GO:0044464 cell part; GO:0042579 microbody; GO:0099503 secretory vesicle; GO:1903561 extracellular vesicle; GO:0030141 secretory granule; GO:0043227 membrane-bounded organelle; GO:0043233 organelle lumen; GO:0097708 intracellular vesicle; GO:0043229 intracellular organelle; GO:0044439 peroxisomal part; GO:0005777 peroxisome; GO:0070820 tertiary granule; GO:0044446 intracellular organelle part; GO:0012505 endomembrane system; GO:0005829 cytosol; GO:0005576 extracellular region; GO:0005739 mitochondrion; GO:0043231 intracellular membrane-bounded organelle; GO:0043226 organelle; GO:0031907 microbody lumen; GO:0060205 cytoplasmic vesicle lumen; GO:0043230 extracellular organelle; GO:0044444 cytoplasmic part; </t>
  </si>
  <si>
    <t xml:space="preserve">GO:0016020 membrane; GO:0098862 cluster of actin-based cell projections; GO:0044421 extracellular region part; GO:0031090 organelle membrane; GO:0099568 cytoplasmic region; GO:0005737 cytoplasm; GO:0032838 cell projection cytoplasm; GO:0043025 neuronal cell body; GO:0032991 macromolecular complex; GO:0099080 supramolecular complex; GO:0098858 actin-based cell projection; GO:0005623 cell; GO:0044422 organelle part; GO:0043228 non-membrane-bounded organelle; GO:0070062 extracellular exosome; GO:0031965 nuclear membrane; GO:0005622 intracellular; GO:0043005 neuron projection; GO:0043227 membrane-bounded organelle; GO:0097458 neuron part; GO:0000776 kinetochore; GO:0005929 cilium; GO:0031252 cell leading edge; GO:0099513 polymeric cytoskeletal fiber; GO:0042995 cell projection; GO:0044430 cytoskeletal part; GO:0031967 organelle envelope; GO:0032421 stereocilium bundle; GO:0005875 microtubule associated complex; GO:0030427 site of polarized growth; GO:0032420 stereocilium; GO:0005576 extracellular region; GO:0033267 axon part; GO:0099081 supramolecular polymer; GO:0030424 axon; GO:0043231 intracellular membrane-bounded organelle; GO:1904115 axon cytoplasm; GO:0005818 aster; GO:0031975 envelope; GO:0043234 protein complex; GO:0043230 extracellular organelle; GO:0005874 microtubule; GO:0005938 cell cortex; GO:0005881 cytoplasmic microtubule; GO:0071944 cell periphery; GO:0031982 vesicle; GO:0030426 growth cone; GO:0044424 intracellular part; GO:0099512 supramolecular fiber; GO:0044427 chromosomal part; GO:0005856 cytoskeleton; GO:0005815 microtubule organizing center; GO:0015630 microtubule cytoskeleton; GO:0044464 cell part; GO:0005694 chromosome; GO:1903561 extracellular vesicle; GO:0048471 perinuclear region of cytoplasm; GO:0043229 intracellular organelle; GO:0005635 nuclear envelope; GO:0043232 intracellular non-membrane-bounded organelle; GO:0044446 intracellular organelle part; GO:0012505 endomembrane system; GO:0031514 motile cilium; GO:0005829 cytosol; GO:0044463 cell projection part; GO:0005819 spindle; GO:0005876 spindle microtubule; GO:0005871 kinesin complex; GO:0043226 organelle; GO:0098687 chromosomal region; GO:0005634 nucleus; GO:0036477 somatodendritic compartment; GO:0005813 centrosome; GO:0000775 chromosome, centromeric region; GO:0044297 cell body; GO:0000235 astral microtubule; GO:0044444 cytoplasmic part; GO:0044428 nuclear part; </t>
  </si>
  <si>
    <t xml:space="preserve">GO:0043229 intracellular organelle; GO:0044446 intracellular organelle part; GO:0032991 macromolecular complex; GO:0031981 nuclear lumen; GO:0044424 intracellular part; GO:0005681 spliceosomal complex; GO:0016604 nuclear body; GO:0005623 cell; GO:0015030 Cajal body; GO:0044422 organelle part;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GO:0043227 membrane-bounded organelle; GO:0044451 nucleoplasm part; GO:0043233 organelle lumen; GO:0044428 nuclear part; </t>
  </si>
  <si>
    <t xml:space="preserve">GO:0080008 Cul4-RING E3 ubiquitin ligase complex; GO:0000784 nuclear chromosome, telomeric region; GO:0000781 chromosome, telomeric region; GO:0005615 extracellular space; GO:0044421 extracellular region part; GO:0031982 vesicle; GO:0005737 cytoplasm;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GO:1902494 catalytic complex; GO:0070013 intracellular organelle lumen; GO:0044454 nuclear chromosome part; GO:0005622 intracellular; GO:0044464 cell part; GO:0005694 chromosome; GO:1903561 extracellular vesicle; GO:0043227 membrane-bounded organelle; GO:0000151 ubiquitin ligase complex; GO:0031465 Cul4B-RING E3 ubiquitin ligase complex; GO:0043233 organelle lumen; GO:0043229 intracellular organelle; GO:0031464 Cul4A-RING E3 ubiquitin ligase complex; GO:0043232 intracellular non-membrane-bounded organelle; GO:0044446 intracellular organelle part; GO:0031461 cullin-RING ubiquitin ligase complex; GO:0031981 nuclear lumen; GO:1990234 transferase complex; GO:0005576 extracellular region; GO:0043231 intracellular membrane-bounded organelle; GO:0098687 chromosomal region; GO:0043226 organelle; GO:0005634 nucleus; GO:0000228 nuclear chromosome; GO:0043230 extracellular organelle; GO:0044428 nuclear part; </t>
  </si>
  <si>
    <t xml:space="preserve">GO:0016020 membrane; GO:0030425 dendrite; GO:0005615 extracellular space; GO:0044421 extracellular region part; GO:0031410 cytoplasmic vesicle; GO:0098857 membrane microdomain; GO:0005737 cytoplasm; GO:0031982 vesicle; GO:0043025 neuronal cell body; GO:0044424 intracellular part; GO:0005623 cell; GO:0044422 organelle part; GO:0005775 vacuolar lumen; GO:0031974 membrane-enclosed lumen; GO:0070382 exocytic vesicle; GO:0070062 extracellular exosome; GO:0070013 intracellular organelle lumen; GO:0008021 synaptic vesicle; GO:0044425 membrane part; GO:0005622 intracellular; GO:0098793 presynapse; GO:0044464 cell part; GO:0098805 whole membrane; GO:0005764 lysosome; GO:0099503 secretory vesicle; GO:0098589 membrane region; GO:1903561 extracellular vesicle; GO:0043005 neuron projection; GO:0045121 membrane raft; GO:0043227 membrane-bounded organelle; GO:0097458 neuron part; GO:0043233 organelle lumen; GO:0044456 synapse part; GO:0000323 lytic vacuole; GO:0043229 intracellular organelle; GO:0097708 intracellular vesicle; GO:0042995 cell projection; GO:0044446 intracellular organelle part; GO:0012505 endomembrane system; GO:0005829 cytosol; GO:0043202 lysosomal lumen; GO:0005576 extracellular region; GO:0045202 synapse; GO:0030424 axon; GO:0043231 intracellular membrane-bounded organelle; GO:0043226 organelle; GO:0005634 nucleus; GO:0036477 somatodendritic compartment; GO:0044437 vacuolar part; GO:0005773 vacuole; GO:0044297 cell body; GO:0005794 Golgi apparatus; GO:0030133 transport vesicle; GO:0043230 extracellular organelle; GO:0044444 cytoplasmic part; </t>
  </si>
  <si>
    <t xml:space="preserve">GO:0070062 extracellular exosome; GO:0043226 organelle; GO:0044421 extracellular region part; GO:0044464 cell part; GO:0005622 intracellular; GO:0005737 cytoplasm; GO:0031982 vesicle; GO:1903561 extracellular vesicle; GO:0044424 intracellular part; GO:0005623 cell; GO:0005829 cytosol; GO:0043227 membrane-bounded organelle; GO:0005576 extracellular region; GO:0043230 extracellular organelle; GO:0044444 cytoplasmic part; </t>
  </si>
  <si>
    <t xml:space="preserve">GO:0005759 mitochondrial matrix; GO:0043229 intracellular organelle; GO:0044429 mitochondrial part; GO:0043232 intracellular non-membrane-bounded organelle; GO:0005737 cytoplasm; GO:0044446 intracellular organelle part; GO:0031981 nuclear lumen; GO:0032991 macromolecular complex; GO:0044424 intracellular part; GO:0005730 nucleolus; GO:0045254 pyruvate dehydrogenase complex; GO:0005623 cell; GO:0005739 mitochondrion; GO:0044422 organelle part; GO:0043228 non-membrane-bounded organelle; GO:0031974 membrane-enclosed lumen; GO:0043226 organelle; GO:0043231 intracellular membrane-bounded organelle; GO:0005634 nucleus; GO:1902494 catalytic complex; GO:0070013 intracellular organelle lumen; GO:0043209 myelin sheath; GO:0044464 cell part; GO:0005622 intracellular; GO:1990204 oxidoreductase complex; GO:0043227 membrane-bounded organelle; GO:0044444 cytoplasmic part; GO:0043233 organelle lumen; GO:0044428 nuclear part; </t>
  </si>
  <si>
    <t xml:space="preserve">GO:0016020 membrane; GO:0043229 intracellular organelle; GO:0043232 intracellular non-membrane-bounded organelle; GO:0071944 cell periphery; GO:0005737 cytoplasm; GO:0044446 intracellular organelle part; GO:0031981 nuclear lumen; GO:0044424 intracellular part; GO:0005829 cytosol; GO:0005623 cell; GO:0044422 organelle part; GO:0005886 plasma membrane;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GO:0044454 nuclear chromosome part; GO:0044464 cell part; GO:0005622 intracellular; GO:0005694 chromosome; GO:0000790 nuclear chromatin; GO:0000228 nuclear chromosome; GO:0043227 membrane-bounded organelle; GO:0044444 cytoplasmic part; GO:0043233 organelle lumen; GO:0044428 nuclear part; </t>
  </si>
  <si>
    <t xml:space="preserve">GO:0001740 Barr body; GO:0044421 extracellular region part; GO:0000784 nuclear chromosome, telomeric region; GO:0000781 chromosome, telomeric region; GO:0031982 vesicle; GO:0000803 sex chromosome; GO:0032991 macromolecular complex; GO:0044424 intracellular part; GO:0005623 cell; GO:0000792 heterochromatin; GO:0044422 organelle part; GO:0044427 chromosomal part; GO:0043228 non-membrane-bounded organelle; GO:0000793 condensed chromosome; GO:0070062 extracellular exosome; GO:0031974 membrane-enclosed lumen; GO:0070013 intracellular organelle lumen; GO:0044454 nuclear chromosome part; GO:0044464 cell part; GO:0005622 intracellular; GO:0005694 chromosome; GO:0000790 nuclear chromatin; GO:1903561 extracellular vesicle; GO:0005721 pericentric heterochromatin; GO:0043227 membrane-bounded organelle; GO:0044815 DNA packaging complex; GO:0032993 protein-DNA complex; GO:0043233 organelle lumen; GO:0043229 intracellular organelle; GO:0001739 sex chromatin; GO:0000805 X chromosome; GO:0043232 intracellular non-membrane-bounded organelle; GO:0044446 intracellular organelle part; GO:0031981 nuclear lumen; GO:0005730 nucleolus; GO:0005576 extracellular region; GO:0000786 nucleosome; GO:0005720 nuclear heterochromatin; GO:0043226 organelle; GO:0043231 intracellular membrane-bounded organelle; GO:0098687 chromosomal region; GO:0005634 nucleus; GO:0000785 chromatin; GO:0000775 chromosome, centromeric region; GO:0000228 nuclear chromosome; GO:0043230 extracellular organelle; GO:0044428 nuclear part; </t>
  </si>
  <si>
    <t xml:space="preserve">GO:0016020 membrane; GO:0044421 extracellular region part; GO:0098862 cluster of actin-based cell projections; GO:0005903 brush border; GO:0005938 cell cortex; GO:0030054 cell junction; GO:0071944 cell periphery; GO:0030016 myofibril; GO:0031982 vesicle; GO:0005737 cytoplasm; GO:0099568 cytoplasmic region; GO:0031224 intrinsic component of membrane; GO:0099512 supramolecular fiber; GO:0044424 intracellular part; GO:0030018 Z disc; GO:0099080 supramolecular complex; GO:0005623 cell; GO:0031674 I band; GO:0032432 actin filament bundle; GO:0044422 organelle part; GO:0043228 non-membrane-bounded organelle; GO:0070062 extracellular exosome; GO:0005856 cytoskeleton; GO:0005925 focal adhesion; GO:0044425 membrane part; GO:0005622 intracellular; GO:0044464 cell part; GO:0005912 adherens junction; GO:1903561 extracellular vesicle; GO:0043292 contractile fiber; GO:0001725 stress fiber; GO:0030055 cell-substrate junction; GO:0043227 membrane-bounded organelle; GO:0042641 actomyosin; GO:0005924 cell-substrate adherens junction; GO:0043229 intracellular organelle; GO:0043232 intracellular non-membrane-bounded organelle; GO:0044430 cytoskeletal part; GO:0044446 intracellular organelle part; GO:0070161 anchoring junction; GO:0097517 contractile actin filament bundle; GO:0005829 cytosol; GO:0005576 extracellular region; GO:0015629 actin cytoskeleton; GO:0016021 integral component of membrane; GO:0005886 plasma membrane; GO:0099081 supramolecular polymer; GO:0031012 extracellular matrix; GO:0043226 organelle; GO:0030017 sarcomere; GO:0044449 contractile fiber part; GO:0043230 extracellular organelle; GO:0044444 cytoplasmic part; </t>
  </si>
  <si>
    <t xml:space="preserve">GO:0043229 intracellular organelle; GO:0043232 intracellular non-membrane-bounded organelle; GO:0044446 intracellular organelle part; GO:0000932 P-body; GO:0005737 cytoplasm; GO:0032991 macromolecular complex; GO:0044424 intracellular part; GO:0005829 cytosol; GO:0005623 cell; GO:0044422 organelle part; GO:0036464 cytoplasmic ribonucleoprotein granule; GO:0043228 non-membrane-bounded organelle; GO:0043231 intracellular membrane-bounded organelle; GO:0043226 organelle; GO:0005634 nucleus; GO:0005622 intracellular; GO:0044464 cell part; GO:0035770 ribonucleoprotein granule; GO:0048471 perinuclear region of cytoplasm; GO:1990904 ribonucleoprotein complex; GO:0043234 protein complex; GO:0030529 intracellular ribonucleoprotein complex; GO:0043227 membrane-bounded organelle; GO:0035145 exon-exon junction complex; GO:0044444 cytoplasmic part; GO:0005844 polysome; GO:0044428 nuclear part; </t>
  </si>
  <si>
    <t xml:space="preserve">GO:0043229 intracellular organelle; GO:0044421 extracellular region part;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</si>
  <si>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GO:0016020 membrane; GO:0019867 outer membrane; GO:0044421 extracellular region part; GO:0031090 organelle membrane; GO:0005737 cytoplasm; GO:0044433 cytoplasmic vesicle part; GO:0032991 macromolecular complex; GO:0005623 cell; GO:0044422 organelle part; GO:0043228 non-membrane-bounded organelle; GO:0005765 lysosomal membrane; GO:0070062 extracellular exosome; GO:0005654 nucleoplasm; GO:0005622 intracellular; GO:0005764 lysosome; GO:0044322 endoplasmic reticulum quality control compartment; GO:0043227 membrane-bounded organelle; GO:0043233 organelle lumen; GO:0022626 cytosolic ribosome; GO:0000323 lytic vacuole; GO:0005840 ribosome; GO:0010008 endosome membrane; GO:0030666 endocytic vesicle membrane; GO:0031967 organelle envelope; GO:0012506 vesicle membrane; GO:0044440 endosomal part; GO:0031981 nuclear lumen; GO:0005576 extracellular region; GO:0005739 mitochondrion; GO:0005886 plasma membrane; GO:0043231 intracellular membrane-bounded organelle; GO:0015934 large ribosomal subunit; GO:0031975 envelope; GO:0044437 vacuolar part; GO:0005773 vacuole; GO:1990904 ribonucleoprotein complex; GO:0030529 intracellular ribonucleoprotein complex; GO:0031966 mitochondrial membrane; GO:0043230 extracellular organelle; GO:0005783 endoplasmic reticulum; GO:0005615 extracellular space; GO:0031410 cytoplasmic vesicle; GO:0071944 cell periphery; GO:0031982 vesicle; GO:0044424 intracellular part; GO:0005740 mitochondrial envelope; GO:0031974 membrane-enclosed lumen; GO:0070013 intracellular organelle lumen; GO:0044464 cell part; GO:0044391 ribosomal subunit; GO:0098805 whole membrane; GO:1903561 extracellular vesicle; GO:0031968 organelle outer membrane; GO:0005768 endosome; GO:0044445 cytosolic part; GO:0030139 endocytic vesicle; GO:0043229 intracellular organelle; GO:0097708 intracellular vesicle; GO:0044429 mitochondrial part; GO:0098588 bounding membrane of organelle; GO:0043232 intracellular non-membrane-bounded organelle; GO:0022625 cytosolic large ribosomal subunit; GO:0005741 mitochondrial outer membrane; GO:0044446 intracellular organelle part; GO:0012505 endomembrane system; GO:0005829 cytosol; GO:0098852 lytic vacuole membrane; GO:0030659 cytoplasmic vesicle membrane; GO:0043226 organelle; GO:0005634 nucleus; GO:0044432 endoplasmic reticulum part; GO:0005774 vacuolar membrane; GO:0044444 cytoplasmic part; GO:0044428 nuclear part; </t>
  </si>
  <si>
    <t xml:space="preserve">GO:0005790 smooth endoplasmic reticulum; GO:0016020 membrane; GO:0005783 endoplasmic reticulum; GO:0042175 nuclear outer membrane-endoplasmic reticulum membrane network; GO:0044421 extracellular region part; GO:0031410 cytoplasmic vesicle; GO:0071944 cell periphery; GO:0030054 cell junction; GO:0031982 vesicle; GO:0005737 cytoplasm; GO:0032991 macromolecular complex; GO:0031224 intrinsic component of membrane; GO:0044424 intracellular part; GO:0005623 cell; GO:0044422 organelle part; GO:0048770 pigment granule; GO:0031974 membrane-enclosed lumen; GO:0070062 extracellular exosome; GO:0070013 intracellular organelle lumen; GO:0005925 focal adhesion; GO:0044425 membrane part; GO:0043209 myelin sheath; GO:0005622 intracellular; GO:0044464 cell part; GO:0005912 adherens junction; GO:1903561 extracellular vesicle; GO:0031227 intrinsic component of endoplasmic reticulum membrane; GO:0030055 cell-substrate junction; GO:0043227 membrane-bounded organelle; GO:0005789 endoplasmic reticulum membrane; GO:0043233 organelle lumen; GO:0005924 cell-substrate adherens junction; GO:0097708 intracellular vesicle; GO:0005788 endoplasmic reticulum lumen; GO:0043229 intracellular organelle; GO:0042470 melanosome; GO:0044446 intracellular organelle part; GO:0030496 midbody; GO:0070161 anchoring junction; GO:0012505 endomembrane system; GO:0034663 endoplasmic reticulum chaperone complex; GO:0016021 integral component of membrane; GO:0005576 extracellular region; GO:0005739 mitochondrion; GO:0005886 plasma membrane; GO:0031012 extracellular matrix; GO:0043226 organelle; GO:0043231 intracellular membrane-bounded organelle; GO:0005634 nucleus; GO:0044432 endoplasmic reticulum part; GO:0005793 endoplasmic reticulum-Golgi intermediate compartment; GO:0009986 cell surface; GO:0043234 protein complex; GO:0030176 integral component of endoplasmic reticulum membrane; GO:0043230 extracellular organelle; GO:0044444 cytoplasmic part; </t>
  </si>
  <si>
    <t xml:space="preserve">GO:0044421 extracellular region part; GO:0005874 microtubule; GO:0031410 cytoplasmic vesicle; GO:0031982 vesicle; GO:0005737 cytoplasm; GO:0044433 cytoplasmic vesicle part; GO:0099512 supramolecular fiber; GO:0044424 intracellular part; GO:0005623 cell; GO:0099080 supramolecular complex; GO:0044422 organelle part; GO:0043228 non-membrane-bounded organelle; GO:0031974 membrane-enclosed lumen; GO:0070062 extracellular exosome; GO:0005856 cytoskeleton; GO:0031983 vesicle lumen; GO:0005654 nucleoplasm; GO:0070013 intracellular organelle lumen; GO:0015630 microtubule cytoskeleton; GO:0005622 intracellular; GO:0044464 cell part; GO:1903561 extracellular vesicle; GO:0030139 endocytic vesicle; GO:0043227 membrane-bounded organelle; GO:0043233 organelle lumen; GO:0097708 intracellular vesicle; GO:0043229 intracellular organelle; GO:0099513 polymeric cytoskeletal fiber; GO:0043232 intracellular non-membrane-bounded organelle; GO:0044430 cytoskeletal part; GO:0044446 intracellular organelle part; GO:0031981 nuclear lumen; GO:0005829 cytosol; GO:0005576 extracellular region; GO:0099081 supramolecular polymer; GO:0043226 organelle; GO:0043231 intracellular membrane-bounded organelle; GO:0005634 nucleus; GO:0060205 cytoplasmic vesicle lumen; GO:0043230 extracellular organelle; GO:0044444 cytoplasmic part; GO:0071682 endocytic vesicle lumen; GO:0044428 nuclear part; </t>
  </si>
  <si>
    <t xml:space="preserve">GO:0043229 intracellular organelle; GO:0032797 SMN complex; GO:0044446 intracellular organelle part; GO:0005737 cytoplasm; GO:0031981 nuclear lumen; GO:0032991 macromolecular complex; GO:0044424 intracellular part; GO:0005829 cytosol; GO:0005623 cell; GO:0044422 organelle part; GO:0031974 membrane-enclosed lumen; GO:0043231 intracellular membrane-bounded organelle; GO:0043226 organelle; GO:0005654 nucleoplasm; GO:0034719 SMN-Sm protein complex; GO:0005634 nucleus; GO:0070013 intracellular organelle lumen; GO:0005622 intracellular; GO:0044464 cell part; GO:0043227 membrane-bounded organelle; GO:0043234 protein complex; GO:0043233 organelle lumen; GO:0044444 cytoplasmic part; GO:0044428 nuclear part; </t>
  </si>
  <si>
    <t xml:space="preserve">GO:0016020 membrane; GO:0031090 organelle membrane; GO:0031410 cytoplasmic vesicle; GO:0071944 cell periphery; GO:0030054 cell junction; GO:0031982 vesicle; GO:0005737 cytoplasm; GO:0044433 cytoplasmic vesicle part; GO:0044424 intracellular part; GO:0005623 cell; GO:0042734 presynaptic membrane; GO:0044422 organelle part; GO:0032279 asymmetric synapse; GO:0043228 non-membrane-bounded organelle; GO:0005856 cytoskeleton; GO:0098590 plasma membrane region; GO:0005622 intracellular; GO:0044464 cell part; GO:0098793 presynapse; GO:0044425 membrane part; GO:0098805 whole membrane; GO:0014069 postsynaptic density; GO:0043005 neuron projection; GO:0048471 perinuclear region of cytoplasm; GO:0097060 synaptic membrane; GO:0030139 endocytic vesicle; GO:0043227 membrane-bounded organelle; GO:0097458 neuron part; GO:0098984 neuron to neuron synapse; GO:0044456 synapse part; GO:0097708 intracellular vesicle; GO:0043229 intracellular organelle; GO:0042995 cell projection; GO:0098588 bounding membrane of organelle; GO:0030666 endocytic vesicle membrane; GO:0043232 intracellular non-membrane-bounded organelle; GO:0016234 inclusion body; GO:0044446 intracellular organelle part; GO:0012505 endomembrane system; GO:0012506 vesicle membrane; GO:0005829 cytosol; GO:0005739 mitochondrion; GO:0005886 plasma membrane; GO:0045202 synapse; GO:0045211 postsynaptic membrane; GO:0030659 cytoplasmic vesicle membrane; GO:0043231 intracellular membrane-bounded organelle; GO:0043226 organelle; GO:0044459 plasma membrane part; GO:0098794 postsynapse; GO:0016235 aggresome; GO:0005794 Golgi apparatus; GO:0099572 postsynaptic specialization; GO:0044444 cytoplasmic part; </t>
  </si>
  <si>
    <t xml:space="preserve">GO:0043229 intracellular organelle; GO:0044421 extracellular region part; GO:0005938 cell cortex; GO:0043232 intracellular non-membrane-bounded organelle; GO:0071944 cell periphery; GO:0044430 cytoskeletal part; GO:0099568 cytoplasmic region; GO:0044446 intracellular organelle part; GO:0005737 cytoplasm; GO:0031982 vesicle; GO:0030863 cortical cytoskeleton; GO:0030864 cortical actin cytoskeleton; GO:0044424 intracellular part; GO:0005623 cell; GO:0015629 actin cytoskeleton; GO:0005576 extracellular region; GO:0044422 organelle part; GO:0043228 non-membrane-bounded organelle; GO:0005856 cytoskeleton; GO:0043226 organelle; GO:0070062 extracellular exosome; GO:0044448 cell cortex part; GO:0044464 cell part; GO:0005622 intracellular; GO:1903561 extracellular vesicle; GO:0043227 membrane-bounded organelle; GO:0043230 extracellular organelle; GO:0044444 cytoplasmic part; </t>
  </si>
  <si>
    <t xml:space="preserve">GO:0001740 Barr body; GO:0043229 intracellular organelle; GO:0043232 intracellular non-membrane-bounded organelle; GO:0000805 X chromosome; GO:0044446 intracellular organelle part; GO:0000803 sex chromosome; GO:0031981 nuclear lumen; GO:0044424 intracellular part; GO:0005623 cell; GO:0044422 organelle part; GO:0043228 non-membrane-bounded organelle; GO:0031974 membrane-enclosed lumen; GO:0043231 intracellular membrane-bounded organelle; GO:0043226 organelle; GO:0005634 nucleus; GO:0070013 intracellular organelle lumen; GO:0044464 cell part; GO:0005622 intracellular; GO:0005694 chromosome; GO:0000228 nuclear chromosome; GO:0043227 membrane-bounded organelle; GO:0043233 organelle lumen; GO:0044428 nuclear part; </t>
  </si>
  <si>
    <t xml:space="preserve">GO:0043229 intracellular organelle; GO:0016020 membrane; GO:0031226 intrinsic component of plasma membrane; GO:0071944 cell periphery; GO:0005737 cytoplasm; GO:0031224 intrinsic component of membrane; GO:0044424 intracellular part; GO:0005887 integral component of plasma membrane; GO:0005623 cell; GO:0016021 integral component of membrane; GO:0005739 mitochondrion; GO:0005886 plasma membrane; GO:0043231 intracellular membrane-bounded organelle; GO:0043226 organelle; GO:0044459 plasma membrane part; GO:0044464 cell part; GO:0044425 membrane part; GO:0005622 intracellular; GO:0043227 membrane-bounded organelle; GO:0044444 cytoplasmic part; </t>
  </si>
  <si>
    <t xml:space="preserve">GO:0070062 extracellular exosome; GO:0043226 organelle; GO:0005615 extracellular space; GO:0044421 extracellular region part; GO:0044464 cell part; GO:0005622 intracellular; GO:0005737 cytoplasm; GO:0031982 vesicle; GO:1903561 extracellular vesicle; GO:0044424 intracellular part; GO:0005623 cell; GO:0043227 membrane-bounded organelle; GO:0005576 extracellular region; GO:0043230 extracellular organelle;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</si>
  <si>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GO:0044464 cell part; GO:0005622 intracellular; GO:0043227 membrane-bounded organelle; GO:0043233 organelle lumen; GO:0044428 nuclear part; </t>
  </si>
  <si>
    <t xml:space="preserve">GO:0043229 intracellular organelle; GO:0042995 cell projection; GO:0044421 extracellular region part; GO:0043232 intracellular non-membrane-bounded organelle; GO:0031982 vesicle; GO:0005737 cytoplasm; GO:0044424 intracellular part; GO:0044463 cell projection part; GO:0005623 cell; GO:0005576 extracellular region; GO:0033267 axon part; GO:0043679 axon terminus; GO:0045202 synapse; GO:0043228 non-membrane-bounded organelle; GO:0030424 axon; GO:0043226 organelle; GO:0070062 extracellular exosome; GO:0005856 cytoskeleton; GO:0098793 presynapse; GO:0005622 intracellular; GO:0044464 cell part; GO:0043195 terminal bouton; GO:1903561 extracellular vesicle; GO:0043005 neuron projection; GO:0044306 neuron projection terminus; GO:0043227 membrane-bounded organelle; GO:0097458 neuron part; GO:0043230 extracellular organelle; GO:0044456 synapse part; </t>
  </si>
  <si>
    <t xml:space="preserve">GO:0016020 membrane; GO:0042175 nuclear outer membrane-endoplasmic reticulum membrane network; GO:0005783 endoplasmic reticulum; GO:0005938 cell cortex; GO:0031090 organelle membrane; GO:0071944 cell periphery; GO:0099568 cytoplasmic region; GO:0014701 junctional sarcoplasmic reticulum membrane; GO:0005737 cytoplasm; GO:0032991 macromolecular complex; GO:0031224 intrinsic component of membrane; GO:0044424 intracellular part; GO:0033018 sarcoplasmic reticulum lumen; GO:0016528 sarcoplasm; GO:0005623 cell; GO:0044422 organelle part; GO:0033017 sarcoplasmic reticulum membrane; GO:0031974 membrane-enclosed lumen; GO:0098827 endoplasmic reticulum subcompartment; GO:0070013 intracellular organelle lumen; GO:0044425 membrane part; GO:0005622 intracellular; GO:0044464 cell part; GO:0031227 intrinsic component of endoplasmic reticulum membrane; GO:0034702 ion channel complex; GO:1990351 transporter complex; GO:0043227 membrane-bounded organelle; GO:0005789 endoplasmic reticulum membrane; GO:0043233 organelle lumen; GO:0043229 intracellular organelle; GO:0005788 endoplasmic reticulum lumen; GO:0098588 bounding membrane of organelle; GO:0044446 intracellular organelle part; GO:0034703 cation channel complex; GO:0016529 sarcoplasmic reticulum; GO:0012505 endomembrane system; GO:1902495 transmembrane transporter complex; GO:0032541 cortical endoplasmic reticulum; GO:0016021 integral component of membrane; GO:0034704 calcium channel complex; GO:0005886 plasma membrane; GO:0071782 endoplasmic reticulum tubular network; GO:0043226 organelle; GO:0043231 intracellular membrane-bounded organelle; GO:0044432 endoplasmic reticulum part; GO:0044448 cell cortex part; GO:0030176 integral component of endoplasmic reticulum membrane; GO:0031984 organelle subcompartment; GO:0044444 cytoplasmic part; </t>
  </si>
  <si>
    <t xml:space="preserve">GO:0016020 membrane; GO:0044421 extracellular region part; GO:0098862 cluster of actin-based cell projections; GO:0098857 membrane microdomain; GO:1990357 terminal web; GO:0099568 cytoplasmic region; GO:0005737 cytoplasm; GO:0044433 cytoplasmic vesicle part; GO:0032991 macromolecular complex; GO:0005913 cell-cell adherens junction; GO:0099080 supramolecular complex; GO:0005623 cell; GO:1904813 ficolin-1-rich granule lumen; GO:0014704 intercalated disc; GO:0044422 organelle part; GO:0043228 non-membrane-bounded organelle; GO:0070062 extracellular exosome; GO:0101002 ficolin-1-rich granule; GO:0005925 focal adhesion; GO:0005622 intracellular; GO:0099503 secretory vesicle; GO:0098589 membrane region; GO:0030055 cell-substrate junction; GO:0043227 membrane-bounded organelle; GO:0005924 cell-substrate adherens junction; GO:0043233 organelle lumen; GO:0044430 cytoskeletal part; GO:0090637 inner dense plaque of desmosome; GO:0070161 anchoring junction; GO:0005576 extracellular region; GO:0099081 supramolecular polymer; GO:0005886 plasma membrane; GO:0090636 outer dense plaque of desmosome; GO:0030057 desmosome; GO:0043034 costamere; GO:0005915 zonula adherens; GO:0044449 contractile fiber part; GO:0043234 protein complex; GO:0043230 extracellular organelle; GO:0034774 secretory granule lumen; GO:0005903 brush border; GO:0005938 cell cortex; GO:0031410 cytoplasmic vesicle; GO:0071944 cell periphery; GO:0030054 cell junction; GO:0044291 cell-cell contact zone; GO:0030016 myofibril; GO:0031982 vesicle; GO:0030863 cortical cytoskeleton; GO:0099512 supramolecular fiber; GO:0044424 intracellular part; GO:0030864 cortical actin cytoskeleton; GO:0005911 cell-cell junction; GO:0031974 membrane-enclosed lumen; GO:0005856 cytoskeleton; GO:0031983 vesicle lumen; GO:0070013 intracellular organelle lumen; GO:0044464 cell part; GO:0044425 membrane part; GO:0098805 whole membrane; GO:0043292 contractile fiber; GO:0005912 adherens junction; GO:1903561 extracellular vesicle; GO:0005916 fascia adherens; GO:0030141 secretory granule; GO:0045121 membrane raft; GO:0043229 intracellular organelle; GO:0097708 intracellular vesicle; GO:0043232 intracellular non-membrane-bounded organelle; GO:0044446 intracellular organelle part; GO:0012505 endomembrane system; GO:0005829 cytosol; GO:0002102 podosome; GO:0015629 actin cytoskeleton; GO:0043296 apical junction complex; GO:0043226 organelle; GO:0060205 cytoplasmic vesicle lumen; GO:0035580 specific granule lumen; GO:0044448 cell cortex part; GO:0042581 specific granule; GO:0044444 cytoplasmic part; </t>
  </si>
  <si>
    <t xml:space="preserve">GO:0044421 extracellular region part; GO:0031982 vesicle; GO:0005737 cytoplasm; GO:0032991 macromolecular complex; GO:0044424 intracellular part; GO:0005623 cell; GO:0044422 organelle part; GO:0043228 non-membrane-bounded organelle; GO:0070062 extracellular exosome; GO:0044391 ribosomal subunit; GO:0005622 intracellular; GO:0044464 cell part;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GO:0005739 mitochondrion; GO:0043226 organelle; GO:0043231 intracellular membrane-bounded organelle; GO:0015934 large ribosomal subunit; GO:1990904 ribonucleoprotein complex; GO:0030529 intracellular ribonucleoprotein complex; GO:0043230 extracellular organelle; GO:0044444 cytoplasmic part; </t>
  </si>
  <si>
    <t xml:space="preserve">GO:0043229 intracellular organelle; GO:0016020 membrane; GO:0043232 intracellular non-membrane-bounded organelle; GO:0005737 cytoplasm; GO:0044446 intracellular organelle part; GO:0012505 endomembrane system;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GO:0044464 cell part; GO:0005622 intracellular; GO:0005794 Golgi apparatus; GO:0043227 membrane-bounded organelle; GO:0044444 cytoplasmic part; GO:0043233 organelle lumen; GO:0044428 nuclear part; </t>
  </si>
  <si>
    <t xml:space="preserve">GO:0016020 membrane; GO:0034774 secretory granule lumen; GO:0031410 cytoplasmic vesicle; GO:0005838 proteasome regulatory particle; GO:0000932 P-body; GO:0031982 vesicle; GO:0005737 cytoplasm; GO:0044433 cytoplasmic vesicle part; GO:0032991 macromolecular complex; GO:0044424 intracellular part; GO:0005623 cell; GO:1904813 ficolin-1-rich granule lumen; GO:0036464 cytoplasmic ribonucleoprotein granule; GO:0044422 organelle part; GO:1905369 endopeptidase complex; GO:0043228 non-membrane-bounded organelle; GO:0101002 ficolin-1-rich granule; GO:0031974 membrane-enclosed lumen; GO:1902494 catalytic complex; GO:0005654 nucleoplasm; GO:0031983 vesicle lumen; GO:0070013 intracellular organelle lumen; GO:0022624 proteasome accessory complex; GO:0005622 intracellular; GO:0044464 cell part; GO:0099503 secretory vesicle; GO:0044445 cytosolic part; GO:0030141 secretory granule; GO:1905368 peptidase complex; GO:0043227 membrane-bounded organelle; GO:0043233 organelle lumen; GO:0097708 intracellular vesicle; GO:0043229 intracellular organelle; GO:0000502 proteasome complex; GO:0043232 intracellular non-membrane-bounded organelle; GO:0044446 intracellular organelle part; GO:0031981 nuclear lumen; GO:0012505 endomembrane system; GO:0031595 nuclear proteasome complex; GO:0005829 cytosol; GO:0005576 extracellular region; GO:0008540 proteasome regulatory particle, base subcomplex; GO:0043231 intracellular membrane-bounded organelle; GO:0043226 organelle; GO:0005634 nucleus; GO:0060205 cytoplasmic vesicle lumen; GO:0031597 cytosolic proteasome complex; GO:0035770 ribonucleoprotein granule; GO:1990904 ribonucleoprotein complex; GO:0043234 protein complex; GO:0030529 intracellular ribonucleoprotein complex; GO:0044444 cytoplasmic part; GO:0044428 nuclear part; </t>
  </si>
  <si>
    <t xml:space="preserve">GO:0016020 membrane; 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GO:0005654 nucleoplasm;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GO:0031981 nuclear lumen; GO:0012505 endomembrane system; GO:0005829 cytosol; GO:0005576 extracellular region; GO:0043226 organelle; GO:0043231 intracellular membrane-bounded organelle; GO:0005634 nucleus; GO:0060205 cytoplasmic vesicle lumen; GO:0043230 extracellular organelle; GO:0044444 cytoplasmic part; GO:0044428 nuclear part; </t>
  </si>
  <si>
    <t xml:space="preserve">GO:0016020 membrane; GO:0098800 inner mitochondrial membrane protein complex; GO:0031090 organelle membrane; GO:0098796 membrane protein complex; GO:0005737 cytoplasm; GO:0032991 macromolecular complex; GO:0031224 intrinsic component of membrane; GO:0098798 mitochondrial protein complex; GO:0044424 intracellular part; GO:0044455 mitochondrial membrane part; GO:0005623 cell; GO:0044422 organelle part; GO:0005740 mitochondrial envelope; GO:1902494 catalytic complex; GO:0043209 myelin sheath; GO:0005750 mitochondrial respiratory chain complex III; GO:0044425 membrane part; GO:0005622 intracellular; GO:0044464 cell part; GO:0019866 organelle inner membrane; GO:1990351 transporter complex; GO:0043227 membrane-bounded organelle; GO:0005743 mitochondrial inner membrane; GO:0098803 respiratory chain complex; GO:0043229 intracellular organelle; GO:0044429 mitochondrial part; GO:0070069 cytochrome complex; GO:0044446 intracellular organelle part; GO:0031967 organelle envelope; GO:1902495 transmembrane transporter complex; GO:0045275 respiratory chain complex III; GO:0016021 integral component of membrane; GO:0005739 mitochondrion; GO:0005746 mitochondrial respiratory chain; GO:0043226 organelle; GO:0043231 intracellular membrane-bounded organelle; GO:1990204 oxidoreductase complex; GO:0031975 envelope; GO:0043234 protein complex; GO:0070469 respiratory chain; GO:0031966 mitochondrial membrane; GO:0044444 cytoplasmic part; </t>
  </si>
  <si>
    <t xml:space="preserve">GO:0016020 membrane; GO:0044421 extracellular region part; GO:0005737 cytoplasm; GO:0044433 cytoplasmic vesicle part; GO:0032991 macromolecular complex; GO:0035578 azurophil granule lumen; GO:0005623 cell; GO:1904813 ficolin-1-rich granule lumen; GO:0044422 organelle part; GO:0043228 non-membrane-bounded organelle; GO:0005775 vacuolar lumen; GO:0070062 extracellular exosome; GO:0101002 ficolin-1-rich granule; GO:0005654 nucleoplasm; GO:0043209 myelin sheath; GO:0005622 intracellular; GO:0005764 lysosome; GO:0099503 secretory vesicle; GO:1905368 peptidase complex; GO:0043227 membrane-bounded organelle; GO:0005789 endoplasmic reticulum membrane; GO:0043233 organelle lumen; GO:0000323 lytic vacuole; GO:0000502 proteasome complex; GO:0031981 nuclear lumen; GO:0005576 extracellular region; GO:0090734 site of DNA damage; GO:0042582 azurophil granule; GO:1990730 VCP-NSFL1C complex; GO:0043231 intracellular membrane-bounded organelle; GO:0005766 primary lysosome; GO:0044437 vacuolar part; GO:0005773 vacuole; GO:0043234 protein complex; GO:0043230 extracellular organelle; GO:0034774 secretory granule lumen; GO:0042175 nuclear outer membrane-endoplasmic reticulum membrane network; GO:0005783 endoplasmic reticulum; GO:0031410 cytoplasmic vesicle; GO:0098796 membrane protein complex; GO:0031982 vesicle; GO:0034098 VCP-NPL4-UFD1 AAA ATPase complex; GO:0044424 intracellular part; GO:0044427 chromosomal part; GO:1905369 endopeptidase complex; GO:0031974 membrane-enclosed lumen; GO:0031983 vesicle lumen; GO:1902494 catalytic complex; GO:0070013 intracellular organelle lumen; GO:0044464 cell part; GO:0044425 membrane part; GO:0005694 chromosome; GO:1903561 extracellular vesicle; GO:0048471 perinuclear region of cytoplasm; GO:0030141 secretory granule; GO:0005811 lipid particle; GO:0036513 Derlin-1 retrotranslocation complex; GO:0097708 intracellular vesicle; GO:0043229 intracellular organelle; GO:0043232 intracellular non-membrane-bounded organelle; GO:0044446 intracellular organelle part; GO:0012505 endomembrane system; GO:0005829 cytosol; GO:0043226 organelle; GO:0005634 nucleus; GO:0060205 cytoplasmic vesicle lumen; GO:0044432 endoplasmic reticulum part; GO:0035861 site of double-strand break; GO:0044444 cytoplasmic part; GO:0044428 nuclear part; </t>
  </si>
  <si>
    <t xml:space="preserve">GO:0005615 extracellular space; GO:0044421 extracellular region part; GO:0005737 cytoplasm; GO:0031982 vesicle; GO:0032991 macromolecular complex; GO:0044424 intracellular part; GO:0005623 cell; GO:0005829 cytosol;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GO:0044444 cytoplasmic part; </t>
  </si>
  <si>
    <t xml:space="preserve">GO:0043229 intracellular organelle; GO:0044421 extracellular region part; GO:0043232 intracellular non-membrane-bounded organelle; GO:0044446 intracellular organelle part; GO:0031982 vesicle; GO:0005737 cytoplasm; GO:0031981 nuclear lumen; GO:0044424 intracellular part; GO:0005623 cell; GO:0005829 cytosol; GO:0005576 extracellular region; GO:0044422 organelle part; GO:0043228 non-membrane-bounded organelle; GO:0031974 membrane-enclosed lumen; GO:0043231 intracellular membrane-bounded organelle; GO:0000793 condensed chromosome; GO:0043226 organelle; GO:0070062 extracellular exosome; GO:0005654 nucleoplasm; GO:0005634 nucleus; GO:0070013 intracellular organelle lumen; GO:0005622 intracellular; GO:0044464 cell part; GO:0005694 chromosome; GO:1903561 extracellular vesicle; GO:0043227 membrane-bounded organelle; GO:0043230 extracellular organelle; GO:0043233 organelle lumen; GO:0044444 cytoplasmic part; GO:0044428 nuclear part; </t>
  </si>
  <si>
    <t xml:space="preserve">GO:0016020 membrane; GO:0030425 dendrite; GO:0044421 extracellular region part; GO:0071944 cell periphery; GO:0030054 cell junction; GO:0031982 vesicle; GO:0005737 cytoplasm; GO:0043025 neuronal cell body; GO:0032991 macromolecular complex; GO:0008287 protein serine/threonine phosphatase complex; GO:0044424 intracellular part; GO:0005913 cell-cell adherens junction; GO:0072357 PTW/PP1 phosphatase complex; GO:0005911 cell-cell junction; GO:0005623 cell; GO:0000164 protein phosphatase type 1 complex; GO:1903293 phosphatase complex; GO:0044422 organelle part; GO:0043197 dendritic spine; GO:0043228 non-membrane-bounded organelle; GO:0031974 membrane-enclosed lumen; GO:0070062 extracellular exosome; GO:0005654 nucleoplasm; GO:1902494 catalytic complex; GO:0070013 intracellular organelle lumen; GO:0044309 neuron spine; GO:0042587 glycogen granule; GO:0005622 intracellular; GO:0044464 cell part; GO:1903561 extracellular vesicle; GO:0005912 adherens junction; GO:0043005 neuron projection; GO:0043227 membrane-bounded organelle; GO:0097458 neuron part; GO:0043233 organelle lumen; GO:0044456 synapse part; GO:0043229 intracellular organelle; GO:0042995 cell projection; GO:0043232 intracellular non-membrane-bounded organelle; GO:0044446 intracellular organelle part; GO:0070161 anchoring junction; GO:0031981 nuclear lumen; GO:0005730 nucleolus; GO:0005829 cytosol; GO:0044463 cell projection part; GO:0005576 extracellular region; GO:0005886 plasma membrane; GO:0045202 synapse; GO:0043231 intracellular membrane-bounded organelle; GO:0043226 organelle; GO:0005634 nucleus; GO:0036477 somatodendritic compartment; GO:0098794 postsynapse; GO:0043204 perikaryon; GO:0044297 cell body; GO:0043230 extracellular organelle; GO:0044444 cytoplasmic part; GO:0044428 nuclear part; </t>
  </si>
  <si>
    <t xml:space="preserve">GO:0016020 membrane; GO:0044421 extracellular region part; GO:0098857 membrane microdomain; GO:0005737 cytoplasm; GO:0005913 cell-cell adherens junction; GO:0005623 cell; GO:0044422 organelle part; GO:0043228 non-membrane-bounded organelle; GO:0070062 extracellular exosome; GO:0016605 PML body; GO:0005654 nucleoplasm; GO:0005622 intracellular; GO:0098589 membrane region; GO:0043005 neuron projection; GO:0043227 membrane-bounded organelle; GO:0097458 neuron part; GO:0044451 nucleoplasm part; GO:0043233 organelle lumen; GO:0005759 mitochondrial matrix; GO:0042995 cell projection; GO:0031967 organelle envelope; GO:0070161 anchoring junction; GO:0031981 nuclear lumen; GO:0005576 extracellular region; GO:0005739 mitochondrion; GO:0005886 plasma membrane; GO:0030424 axon; GO:0043231 intracellular membrane-bounded organelle; GO:0000785 chromatin; GO:0005758 mitochondrial intermembrane space; GO:0031975 envelope; GO:0043230 extracellular organelle; GO:0005783 endoplasmic reticulum; GO:0071944 cell periphery; GO:0030054 cell junction; GO:0031982 vesicle; GO:0044424 intracellular part; GO:0016604 nuclear body; GO:0005911 cell-cell junction; GO:0044427 chromosomal part; GO:0031974 membrane-enclosed lumen; GO:0005740 mitochondrial envelope; GO:0070013 intracellular organelle lumen; GO:0031970 organelle envelope lumen; GO:0044464 cell part; GO:0044425 membrane part; GO:0098793 presynapse; GO:0098805 whole membrane; GO:0005694 chromosome; GO:1903561 extracellular vesicle; GO:0005912 adherens junction; GO:0048471 perinuclear region of cytoplasm; GO:0045121 membrane raft; GO:0044456 synapse part; GO:0043229 intracellular organelle; GO:0044429 mitochondrial part; GO:0043232 intracellular non-membrane-bounded organelle; GO:0044446 intracellular organelle part; GO:0012505 endomembrane system; GO:0005829 cytosol; GO:0045202 synapse; GO:0043226 organelle; GO:0005634 nucleus; GO:0044297 cell body; GO:0044444 cytoplasmic part; GO:0044428 nuclear part; </t>
  </si>
  <si>
    <t xml:space="preserve">GO:0043229 intracellular organelle; GO:0016020 membrane; GO:0043232 intracellular non-membrane-bounded organelle; GO:0044446 intracellular organelle part; GO:0031981 nuclear lumen; GO:0044424 intracellular part; GO:0044452 nucleolar part; GO:0005730 nucleolus; GO:0016604 nuclear body; GO:0005623 cell; GO:0001650 fibrillar center; GO:0015030 Cajal body; GO:0044422 organelle part; GO:0043228 non-membrane-bounded organelle; GO:0031974 membrane-enclosed lumen; GO:0043226 organelle; GO:0043231 intracellular membrane-bounded organelle; GO:0005654 nucleoplasm; GO:0005634 nucleus; GO:0070013 intracellular organelle lumen; GO:0016607 nuclear speck; GO:0005622 intracellular; GO:0044464 cell part; GO:0043227 membrane-bounded organelle; GO:0044451 nucleoplasm part; GO:0043233 organelle lumen; GO:0044428 nuclear part; </t>
  </si>
  <si>
    <t xml:space="preserve">GO:0016020 membrane; GO:0005783 endoplasmic reticulum; GO:0044421 extracellular region part; GO:0031410 cytoplasmic vesicle; GO:0071944 cell periphery; GO:0030054 cell junction; GO:0031982 vesicle; GO:0005737 cytoplasm; GO:0044424 intracellular part; GO:0005623 cell; GO:0044422 organelle part; GO:0048770 pigment granule; GO:0043228 non-membrane-bounded organelle; GO:0005856 cytoskeleton; GO:0070062 extracellular exosome; GO:0005815 microtubule organizing center; GO:0005925 focal adhesion; GO:0015630 microtubule cytoskeleton; GO:0044425 membrane part; GO:0043209 myelin sheath; GO:0005622 intracellular; GO:0044464 cell part; GO:0005912 adherens junction; GO:1903561 extracellular vesicle; GO:0030055 cell-substrate junction; GO:0043227 membrane-bounded organelle; GO:0042641 actomyosin; GO:0005924 cell-substrate adherens junction; GO:0097708 intracellular vesicle; GO:0043229 intracellular organelle; GO:0043232 intracellular non-membrane-bounded organelle; GO:0044430 cytoskeletal part; GO:0042470 melanosome; GO:0044446 intracellular organelle part; GO:0070161 anchoring junction; GO:0012505 endomembrane system; GO:0005829 cytosol; GO:0005576 extracellular region; GO:0015629 actin cytoskeleton; GO:0005886 plasma membrane; GO:0070971 endoplasmic reticulum exit site; GO:0043231 intracellular membrane-bounded organelle; GO:0043226 organelle; GO:0044459 plasma membrane part; GO:0044432 endoplasmic reticulum part; GO:0001772 immunological synapse; GO:0043230 extracellular organelle; GO:0044444 cytoplasmic part; </t>
  </si>
  <si>
    <t xml:space="preserve">GO:0044421 extracellular region part; GO:0031982 vesicle; GO:0005737 cytoplasm; GO:0032991 macromolecular complex; GO:0044424 intracellular part; GO:0005623 cell; GO:0044422 organelle part; GO:0031974 membrane-enclosed lumen; GO:0035370 UBC13-UEV1A complex; GO:0070062 extracellular exosome; GO:0005654 nucleoplasm; GO:1902494 catalytic complex; GO:0070013 intracellular organelle lumen; GO:0005622 intracellular; GO:0044464 cell part; GO:1903561 extracellular vesicle; GO:0031371 ubiquitin conjugating enzyme complex; GO:0000151 ubiquitin ligase complex; GO:0043227 membrane-bounded organelle; GO:0043233 organelle lumen; GO:0043229 intracellular organelle; GO:0044446 intracellular organelle part; GO:0031981 nuclear lumen; GO:1990234 transferase complex; GO:0005829 cytosol; GO:0005576 extracellular region; GO:0043226 organelle; GO:0043231 intracellular membrane-bounded organelle; GO:0005634 nucleus; GO:0043234 protein complex; GO:0043230 extracellular organelle; GO:0044444 cytoplasmic part; GO:0044428 nuclear part; </t>
  </si>
  <si>
    <t xml:space="preserve">GO:0043229 intracellular organelle; GO:0005737 cytoplasm; GO:0044446 intracellular organelle part; GO:0032991 macromolecular complex; GO:0008287 protein serine/threonine phosphatase complex; GO:0031981 nuclear lumen; GO:0044424 intracellular part; GO:0005829 cytosol; GO:0005623 cell; GO:1903293 phosphatase complex; GO:0044422 organelle part; GO:0000159 protein phosphatase type 2A complex;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</si>
  <si>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GO:0043229 intracellular organelle; GO:0044446 intracellular organelle part; GO:0005737 cytoplasm; GO:0031981 nuclear lumen; GO:0044424 intracellular part; GO:0005623 cell; GO:0005829 cytosol;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</si>
  <si>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GO:0005829 cytosol; GO:0005623 cell; GO:0005739 mitochondrion; GO:0044444 cytoplasmic part; </t>
  </si>
  <si>
    <t xml:space="preserve">GO:0034774 secretory granule lumen; GO:0042827 platelet dense granule; GO:0005615 extracellular space; GO:0044421 extracellular region part; GO:0031410 cytoplasmic vesicle; GO:0005737 cytoplasm; GO:0031982 vesicle; GO:0044433 cytoplasmic vesicle part; GO:0044424 intracellular part; GO:0005623 cell; GO:0044422 organelle part; GO:0031974 membrane-enclosed lumen; GO:0070062 extracellular exosome;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GO:0043229 intracellular organelle; GO:0097708 intracellular vesicle; GO:0044446 intracellular organelle part; GO:0012505 endomembrane system; GO:0005576 extracellular region; GO:0043226 organelle; GO:0060205 cytoplasmic vesicle lumen; GO:0031089 platelet dense granule lumen; GO:0043230 extracellular organelle; GO:0044444 cytoplasmic part; </t>
  </si>
  <si>
    <t xml:space="preserve">GO:0034774 secretory granule lumen; GO:0042827 platelet dense granule; GO:0005615 extracellular space; GO:0044421 extracellular region part; GO:0031410 cytoplasmic vesicle; GO:0005737 cytoplasm; GO:0031982 vesicle; GO:0034358 plasma lipoprotein particle; GO:0044433 cytoplasmic vesicle part; GO:0034385 triglyceride-rich plasma lipoprotein particle; GO:0032991 macromolecular complex; GO:0044424 intracellular part; GO:0005623 cell; GO:0034361 very-low-density lipoprotein particle; GO:0044422 organelle part; GO:0031974 membrane-enclosed lumen; GO:0070062 extracellular exosome; GO:0031983 vesicle lumen; GO:0070013 intracellular organelle lumen; GO:0032994 protein-lipid complex; GO:0005622 intracellular; GO:0044464 cell part; GO:0099503 secretory vesicle; GO:1990777 lipoprotein particle;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GO:0042627 chylomicron; GO:0034364 high-density lipoprotein particle; GO:0005576 extracellular region; GO:0043226 organelle; GO:0060205 cytoplasmic vesicle lumen; GO:0009986 cell surface; GO:0031089 platelet dense granule lumen; GO:0043230 extracellular organelle; GO:0044444 cytoplasmic part; </t>
  </si>
  <si>
    <t xml:space="preserve">GO:0044464 cell part; GO:0005622 intracellular; GO:0005737 cytoplasm; GO:0048471 perinuclear region of cytoplasm; GO:0044424 intracellular part; GO:0005623 cell; GO:0044444 cytoplasmic part; </t>
  </si>
  <si>
    <t xml:space="preserve">GO:0016020 membrane; GO:0043229 intracellular organelle; GO:0044421 extracellular region part; GO:0005783 endoplasmic reticulum; GO:0019898 extrinsic component of membrane; GO:0071944 cell periphery; GO:0031982 vesicle; GO:0005737 cytoplasm; GO:0019897 extrinsic component of plasma membrane; GO:0012505 endomembrane system; GO:0044424 intracellular part; GO:0005623 cell; GO:0005576 extracellular region; GO:0005886 plasma membrane; GO:0070062 extracellular exosome; GO:0043231 intracellular membrane-bounded organelle; GO:0043226 organelle; GO:0044459 plasma membrane part; GO:0044425 membrane part; GO:0005622 intracellular; GO:0044464 cell part; GO:1903561 extracellular vesicle; GO:0043227 membrane-bounded organelle; GO:0043230 extracellular organelle; GO:0044444 cytoplasmic part; </t>
  </si>
  <si>
    <t xml:space="preserve">GO:0043226 organelle; GO:0043231 intracellular membrane-bounded organelle; GO:0043229 intracellular organelle; GO:0016020 membrane; GO:0005634 nucleus; GO:0044464 cell part; GO:0005622 intracellular; GO:0044424 intracellular part; GO:0043227 membrane-bounded organelle; GO:0005623 cell; </t>
  </si>
  <si>
    <t xml:space="preserve">GO:0005759 mitochondrial matrix; GO:0043229 intracellular organelle; GO:0044421 extracellular region part; GO:0044429 mitochondrial part; GO:0031982 vesicle; GO:0005737 cytoplasm; GO:0044446 intracellular organelle part; GO:0044424 intracellular part; GO:0005623 cell; GO:0005576 extracellular region; GO:0005739 mitochondrion; GO:0044422 organelle part; GO:0070062 extracellular exosome; GO:0031974 membrane-enclosed lumen; GO:0043226 organelle; GO:0043231 intracellular membrane-bounded organelle; GO:0070013 intracellular organelle lumen; GO:0043209 myelin sheath; GO:0044464 cell part; GO:0005622 intracellular; GO:1903561 extracellular vesicle; GO:0043227 membrane-bounded organelle; GO:0043230 extracellular organelle; GO:0044444 cytoplasmic part; GO:0043233 organelle lumen; </t>
  </si>
  <si>
    <t xml:space="preserve">GO:0043229 intracellular organelle; GO:0044421 extracellular region part; GO:0044446 intracellular organelle part; GO:0031982 vesicle; GO:0005737 cytoplasm; GO:0031981 nuclear lumen; GO:0044424 intracellular part; GO:0005623 cell; GO:0005829 cytosol; GO:0005576 extracellular region; GO:0044422 organelle part; GO:0031974 membrane-enclosed lumen; GO:0043231 intracellular membrane-bounded organelle; GO:0043226 organelle; GO:0070062 extracellular exosome; GO:0005654 nucleoplasm; GO:0005634 nucleus; GO:0070013 intracellular organelle lumen; GO:0005622 intracellular; GO:0044464 cell part; GO:1903561 extracellular vesicle; GO:0043227 membrane-bounded organelle; GO:0043230 extracellular organelle; GO:0043233 organelle lumen; GO:0044444 cytoplasmic part; GO:0044428 nuclear part;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</si>
  <si>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GO:0005844 polysome; GO:0044428 nuclear part; </t>
  </si>
  <si>
    <t xml:space="preserve">GO:0016020 membrane; GO:0005737 cytoplasm; GO:0032991 macromolecular complex; GO:0044424 intracellular part; GO:0016604 nuclear body; GO:0005623 cell; GO:0015030 Cajal body; GO:0044422 organelle part; GO:0030684 preribosome; GO:0043228 non-membrane-bounded organelle; GO:0031974 membrane-enclosed lumen; GO:0005654 nucleoplasm; GO:0070013 intracellular organelle lumen; GO:0044464 cell part; GO:0005622 intracellular; GO:0032040 small-subunit processome; GO:0043227 membrane-bounded organelle; GO:0044451 nucleoplasm part; GO:0043233 organelle lumen; GO:0043229 intracellular organelle; GO:0043232 intracellular non-membrane-bounded organelle; GO:0044446 intracellular organelle part; GO:0031981 nuclear lumen; GO:0044452 nucleolar part; GO:0005730 nucleolus; GO:0005829 cytosol; GO:0001650 fibrillar center; GO:0070761 pre-snoRNP complex; GO:0043231 intracellular membrane-bounded organelle; GO:0043226 organelle; GO:0005634 nucleus; GO:0005732 small nucleolar ribonucleoprotein complex; GO:0031428 box C/D snoRNP complex; GO:1990904 ribonucleoprotein complex; GO:0030529 intracellular ribonucleoprotein complex; GO:0044444 cytoplasmic part; GO:0044428 nuclear part; </t>
  </si>
  <si>
    <t xml:space="preserve">GO:0016020 membrane; GO:0044421 extracellular region part; GO:0031982 vesicle; GO:0005737 cytoplasm; GO:0032991 macromolecular complex; GO:0044424 intracellular part; GO:0005623 cell; GO:0044422 organelle part; GO:0043228 non-membrane-bounded organelle; GO:0070062 extracellular exosome; GO:0044391 ribosomal subunit; GO:0005622 intracellular; GO:0044464 cell part;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GO:0005739 mitochondrion; GO:0031012 extracellular matrix; GO:0043226 organelle; GO:0043231 intracellular membrane-bounded organelle; GO:0015934 large ribosomal subunit; GO:1990904 ribonucleoprotein complex; GO:0030529 intracellular ribonucleoprotein complex; GO:0043230 extracellular organelle; GO:0044444 cytoplasmic part; </t>
  </si>
  <si>
    <t xml:space="preserve">GO:0016020 membrane; GO:0044421 extracellular region part; GO:0098636 protein complex involved in cell adhesion; GO:0009897 external side of plasma membrane; GO:0098796 membrane protein complex; GO:0030054 cell junction; GO:0071944 cell periphery; GO:0031982 vesicle; GO:0031224 intrinsic component of membrane; GO:0032991 macromolecular complex; GO:0005887 integral component of plasma membrane; GO:0005623 cell; GO:0070062 extracellular exosome; GO:0005925 focal adhesion; GO:0044464 cell part; GO:0044425 membrane part; GO:0005912 adherens junction; GO:1903561 extracellular vesicle; GO:0030055 cell-substrate junction; GO:0043227 membrane-bounded organelle; GO:0005924 cell-substrate adherens junction; GO:0098552 side of membrane; GO:0031226 intrinsic component of plasma membrane; GO:0098802 plasma membrane receptor complex; GO:0098797 plasma membrane protein complex; GO:0070161 anchoring junction; GO:0043235 receptor complex; GO:0008305 integrin complex; GO:0016021 integral component of membrane; GO:0005576 extracellular region; GO:0005886 plasma membrane; GO:0043226 organelle; GO:0044459 plasma membrane part; GO:0009986 cell surface; GO:0043234 protein complex; GO:0043230 extracellular organelle; </t>
  </si>
  <si>
    <t xml:space="preserve">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GO:0005654 nucleoplasm; GO:1902494 catalytic complex; GO:0031983 vesicle lumen; GO:0070013 intracellular organelle lumen; GO:0022624 proteasome accessory complex;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GO:0000502 proteasome complex; GO:0044446 intracellular organelle part; GO:0031981 nuclear lumen; GO:0012505 endomembrane system; GO:0005829 cytosol; GO:0005576 extracellular region; GO:0043231 intracellular membrane-bounded organelle; GO:0043226 organelle; GO:0005634 nucleus; GO:0060205 cytoplasmic vesicle lumen; GO:0043234 protein complex; GO:0043230 extracellular organelle; GO:0044444 cytoplasmic part; GO:0044428 nuclear part; </t>
  </si>
  <si>
    <t xml:space="preserve">GO:0016020 membrane; GO:0044421 extracellular region part; GO:0016324 apical plasma membrane; GO:0031410 cytoplasmic vesicle; GO:0031090 organelle membrane; GO:0098796 membrane protein complex; GO:0071944 cell periphery; GO:0031982 vesicle; GO:0005737 cytoplasm; GO:0032991 macromolecular complex; GO:0044424 intracellular part; GO:0098858 actin-based cell projection; GO:0005623 cell; GO:0044422 organelle part; GO:0005765 lysosomal membrane; GO:0070062 extracellular exosome; GO:0098590 plasma membrane region; GO:0044464 cell part; GO:0044425 membrane part; GO:0005622 intracellular; GO:0098805 whole membrane; GO:0005764 lysosome; GO:1903561 extracellular vesicle; GO:0005768 endosome; GO:0043227 membrane-bounded organelle; GO:0045177 apical part of cell; GO:0000323 lytic vacuole; GO:0097708 intracellular vesicle; GO:0043229 intracellular organelle; GO:0042995 cell projection; GO:0098588 bounding membrane of organelle; GO:0044446 intracellular organelle part; GO:0012505 endomembrane system; GO:0005829 cytosol; GO:0005576 extracellular region; GO:0005739 mitochondrion; GO:0005886 plasma membrane; GO:0098852 lytic vacuole membrane; GO:0043231 intracellular membrane-bounded organelle; GO:0043226 organelle; GO:0044459 plasma membrane part; GO:0016469 proton-transporting two-sector ATPase complex; GO:0044437 vacuolar part; GO:0005902 microvillus; GO:0005773 vacuole; GO:0005774 vacuolar membrane; GO:0033178 proton-transporting two-sector ATPase complex, catalytic domain; GO:0043234 protein complex; GO:0043230 extracellular organelle; GO:0044444 cytoplasmic part; </t>
  </si>
  <si>
    <t xml:space="preserve">GO:0043229 intracellular organelle; GO:0016020 membrane; GO:0005783 endoplasmic reticulum; GO:0071944 cell periphery; GO:0005737 cytoplasm; GO:0031224 intrinsic component of membrane; GO:0012505 endomembrane system; GO:0044424 intracellular part; GO:0005623 cell; GO:0016021 integral component of membrane; GO:0005886 plasma membrane; GO:0043231 intracellular membrane-bounded organelle; GO:0043226 organelle; GO:0044425 membrane part; GO:0005622 intracellular; GO:0044464 cell part; GO:0005764 lysosome; GO:0005773 vacuole; GO:0043227 membrane-bounded organelle; GO:0005794 Golgi apparatus; GO:0044444 cytoplasmic part; GO:0000323 lytic vacuole; </t>
  </si>
  <si>
    <t xml:space="preserve">GO:0005856 cytoskeleton; GO:0043226 organelle; GO:0043229 intracellular organelle; GO:0043232 intracellular non-membrane-bounded organelle; GO:0044464 cell part; GO:0005622 intracellular; GO:0005737 cytoplasm; GO:0044424 intracellular part; GO:0005829 cytosol; GO:0005623 cell; GO:0044444 cytoplasmic part; GO:0043228 non-membrane-bounded organelle; </t>
  </si>
  <si>
    <t xml:space="preserve">GO:0043229 intracellular organelle; GO:0016020 membrane; GO:0032797 SMN complex; GO:0044446 intracellular organelle part; GO:0005737 cytoplasm; GO:0031981 nuclear lumen; GO:0032991 macromolecular complex; GO:0044424 intracellular part; GO:0005829 cytosol; GO:0016604 nuclear body; GO:0005623 cell; GO:0044422 organelle part; GO:0043231 intracellular membrane-bounded organelle; GO:0043226 organelle; GO:0031974 membrane-enclosed lumen; GO:0034719 SMN-Sm protein complex; GO:0005654 nucleoplasm; GO:0005634 nucleus; GO:0070013 intracellular organelle lumen; GO:0005622 intracellular; GO:0044464 cell part; GO:0097504 Gemini of coiled bodies; GO:0043227 membrane-bounded organelle; GO:0043234 protein complex; GO:0034718 SMN-Gemin2 complex; GO:0044451 nucleoplasm part; GO:0044444 cytoplasmic part; GO:0043233 organelle lumen; GO:0044428 nuclear part; </t>
  </si>
  <si>
    <t xml:space="preserve">GO:0043229 intracellular organelle; GO:0044446 intracellular organelle part; GO:0046540 U4/U6 x U5 tri-snRNP complex; GO:0032991 macromolecular complex; GO:0044424 intracellular part; GO:0005623 cell; GO:0044422 organelle part; GO:0097525 spliceosomal snRNP complex; GO:0043231 intracellular membrane-bounded organelle; GO:0043226 organelle; GO:0097526 spliceosomal tri-snRNP complex; GO:0005634 nucleus; GO:0005622 intracellular; GO:0044464 cell part; GO:1990904 ribonucleoprotein complex; GO:0030529 intracellular ribonucleoprotein complex; GO:0030532 small nuclear ribonucleoprotein complex; GO:0043227 membrane-bounded organelle; GO:0044428 nuclear part; </t>
  </si>
  <si>
    <t xml:space="preserve">GO:0030425 dendrite; GO:0016020 membrane; GO:0044421 extracellular region part; GO:0019898 extrinsic component of membrane; GO:0031090 organelle membrane; GO:0099568 cytoplasmic region; GO:0005737 cytoplasm; GO:0044433 cytoplasmic vesicle part; GO:0005623 cell; GO:0009898 cytoplasmic side of plasma membrane; GO:0032155 cell division site part; GO:0044422 organelle part; GO:0043197 dendritic spine; GO:0043228 non-membrane-bounded organelle; GO:0070062 extracellular exosome; GO:0005925 focal adhesion; GO:0005622 intracellular; GO:0099503 secretory vesicle; GO:0030027 lamellipodium; GO:0043005 neuron projection; GO:0030055 cell-substrate junction; GO:0043227 membrane-bounded organelle; GO:0097458 neuron part; GO:0005789 endoplasmic reticulum membrane; GO:0005924 cell-substrate adherens junction; GO:0098552 side of membrane; GO:0031252 cell leading edge; GO:0042995 cell projection; GO:0019897 extrinsic component of plasma membrane; GO:0030496 midbody; GO:0070161 anchoring junction; GO:0012506 vesicle membrane; GO:0005576 extracellular region; GO:0005886 plasma membrane; GO:0043231 intracellular membrane-bounded organelle; GO:0030667 secretory granule membrane; GO:0098794 postsynapse; GO:0101003 ficolin-1-rich granule membrane; GO:0043230 extracellular organelle; GO:0042175 nuclear outer membrane-endoplasmic reticulum membrane network; GO:0005783 endoplasmic reticulum; GO:0005938 cell cortex; GO:0031410 cytoplasmic vesicle; GO:0030054 cell junction; GO:0071944 cell periphery; GO:0031982 vesicle; GO:0044424 intracellular part; GO:0005911 cell-cell junction; GO:0031234 extrinsic component of cytoplasmic side of plasma membrane; GO:0098562 cytoplasmic side of membrane; GO:0005856 cytoskeleton; GO:0044309 neuron spine; GO:0044464 cell part; GO:0044425 membrane part; GO:0098805 whole membrane; GO:1903561 extracellular vesicle; GO:0005912 adherens junction; GO:0005768 endosome; GO:0030141 secretory granule; GO:0032154 cleavage furrow; GO:0044456 synapse part; GO:0043229 intracellular organelle; GO:0097708 intracellular vesicle; GO:0098588 bounding membrane of organelle; GO:0097610 cell surface furrow; GO:0043232 intracellular non-membrane-bounded organelle; GO:0032153 cell division site; GO:0044446 intracellular organelle part; GO:0070820 tertiary granule; GO:0012505 endomembrane system; GO:0005829 cytosol; GO:0044463 cell projection part; GO:0043296 apical junction complex; GO:0045202 synapse; GO:0030659 cytoplasmic vesicle membrane; GO:0043226 organelle; GO:0036477 somatodendritic compartment; GO:0044459 plasma membrane part; GO:0044432 endoplasmic reticulum part; GO:0009986 cell surface; GO:0044444 cytoplasmic part; </t>
  </si>
  <si>
    <t xml:space="preserve">GO:0034774 secretory granule lumen; GO:0005783 endoplasmic reticulum; GO:0044421 extracellular region part; GO:0031410 cytoplasmic vesicle; GO:0005737 cytoplasm; GO:0031982 vesicle; GO:0044433 cytoplasmic vesicle part; GO:0044424 intracellular part; GO:0035578 azurophil granule lumen; GO:0005623 cell; GO:0044422 organelle part; GO:0005775 vacuolar lumen; GO:0031974 membrane-enclosed lumen; GO:0070062 extracellular exosome;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GO:0097708 intracellular vesicle; GO:0043229 intracellular organelle; GO:0005788 endoplasmic reticulum lumen; GO:0044446 intracellular organelle part; GO:0012505 endomembrane system; GO:0043202 lysosomal lumen; GO:0005576 extracellular region; GO:0042582 azurophil granule; GO:0043226 organelle; GO:0043231 intracellular membrane-bounded organelle; GO:0060205 cytoplasmic vesicle lumen; GO:0044432 endoplasmic reticulum part; GO:0005766 primary lysosome; GO:0044437 vacuolar part; GO:0005773 vacuole; GO:0043230 extracellular organelle; GO:0044444 cytoplasmic part; </t>
  </si>
  <si>
    <t xml:space="preserve">GO:0043229 intracellular organelle; GO:0043232 intracellular non-membrane-bounded organelle; GO:0005737 cytoplasm; GO:0044446 intracellular organelle part; GO:0032991 macromolecular complex; GO:0031981 nuclear lumen; GO:0044424 intracellular part; GO:0005730 nucleolus; GO:0005829 cytosol;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GO:0043234 protein complex; GO:0043227 membrane-bounded organelle; GO:0044444 cytoplasmic part; GO:0043233 organelle lumen; GO:0044428 nuclear part; </t>
  </si>
  <si>
    <t xml:space="preserve">GO:0043229 intracellular organelle; GO:0044446 intracellular organelle part; GO:0031981 nuclear lumen; GO:0032991 macromolecular complex; GO:0044424 intracellular part; GO:0000347 THO complex; GO:0016604 nuclear body; GO:0000445 THO complex part of transcription export complex;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GO:0000346 transcription export complex; GO:0043227 membrane-bounded organelle; GO:0043234 protein complex; GO:0044451 nucleoplasm part; GO:0043233 organelle lumen; GO:0044428 nuclear part; </t>
  </si>
  <si>
    <t xml:space="preserve">GO:0016020 membrane; GO:0005783 endoplasmic reticulum; GO:0042175 nuclear outer membrane-endoplasmic reticulum membrane network; GO:0005737 cytoplasm; GO:0032991 macromolecular complex; GO:0044424 intracellular part; GO:0005623 cell; GO:0044422 organelle part; GO:0031974 membrane-enclosed lumen; GO:0005654 nucleoplasm; GO:0072669 tRNA-splicing ligase complex; GO:0070013 intracellular organelle lumen; GO:0044425 membrane part; GO:0005622 intracellular; GO:0044464 cell part; GO:0043227 membrane-bounded organelle; GO:0005789 endoplasmic reticulum membrane; GO:0043233 organelle lumen; GO:0043229 intracellular organelle; GO:0005635 nuclear envelope; GO:0044446 intracellular organelle part; GO:0031967 organelle envelope; GO:0012505 endomembrane system; GO:0031981 nuclear lumen; GO:0005829 cytosol; GO:0043226 organelle; GO:0043231 intracellular membrane-bounded organelle; GO:0005634 nucleus; GO:0044432 endoplasmic reticulum part; GO:0031975 envelope; GO:0043234 protein complex; GO:0044444 cytoplasmic part; GO:0044428 nuclear part; </t>
  </si>
  <si>
    <t xml:space="preserve">GO:0043229 intracellular organelle; GO:0044421 extracellular region part; GO:0043232 intracellular non-membrane-bounded organelle; GO:0031982 vesicle; GO:0044446 intracellular organelle part; GO:0031981 nuclear lumen; GO:0032991 macromolecular complex; GO:0044424 intracellular part; GO:0005623 cell; GO:0005576 extracellular region; GO:0044422 organelle part; GO:0044427 chromosomal part; GO:0000786 nucleosome; GO:0043228 non-membrane-bounded organelle; GO:0031974 membrane-enclosed lumen; GO:0043231 intracellular membrane-bounded organelle; GO:0070062 extracellular exosome; GO:0043226 organelle; GO:0005654 nucleoplasm; GO:0005634 nucleus; GO:0070013 intracellular organelle lumen; GO:0000785 chromatin; GO:0044464 cell part; GO:0005622 intracellular; GO:0005694 chromosome; GO:1903561 extracellular vesicle; GO:0043227 membrane-bounded organelle; GO:0043230 extracellular organelle; GO:0044815 DNA packaging complex; GO:0032993 protein-DNA complex; GO:0043233 organelle lumen; GO:0044428 nuclear part; </t>
  </si>
  <si>
    <t xml:space="preserve">GO:0016020 membrane; GO:0044421 extracellular region part; GO:0005783 endoplasmic reticulum; GO:0071944 cell periphery; GO:0030054 cell junction; GO:0031982 vesicle; GO:0005737 cytoplasm; GO:0032991 macromolecular complex; GO:0030426 growth cone; GO:0044424 intracellular part; GO:0098858 actin-based cell projection; GO:0005623 cell; GO:0032279 asymmetric synapse; GO:0043228 non-membrane-bounded organelle; GO:0005856 cytoskeleton; GO:0070062 extracellular exosome; GO:0098590 plasma membrane region; GO:0044425 membrane part; GO:0005622 intracellular; GO:0044464 cell part; GO:0014069 postsynaptic density; GO:0030027 lamellipodium; GO:1903561 extracellular vesicle; GO:0097060 synaptic membrane; GO:0030175 filopodium; GO:0043005 neuron projection; GO:0043227 membrane-bounded organelle; GO:0097458 neuron part; GO:0098984 neuron to neuron synapse; GO:0044456 synapse part; GO:0043229 intracellular organelle; GO:0031252 cell leading edge; GO:0042995 cell projection; GO:0043232 intracellular non-membrane-bounded organelle; GO:0012505 endomembrane system; GO:0005829 cytosol; GO:0030427 site of polarized growth; GO:0044463 cell projection part; GO:0005576 extracellular region; GO:0005886 plasma membrane; GO:0045202 synapse; GO:0045211 postsynaptic membrane; GO:0031209 SCAR complex; GO:0043226 organelle; GO:0043231 intracellular membrane-bounded organelle; GO:0005634 nucleus; GO:0044459 plasma membrane part; GO:0098794 postsynapse; GO:0043234 protein complex; GO:0099572 postsynaptic specialization; GO:0043230 extracellular organelle; GO:0044444 cytoplasmic part; </t>
  </si>
  <si>
    <t xml:space="preserve">GO:0016020 membrane; GO:0098636 protein complex involved in cell adhesion; GO:0009897 external side of plasma membrane; GO:0098796 membrane protein complex; GO:0030054 cell junction; GO:0071944 cell periphery; GO:0005737 cytoplasm; GO:0032991 macromolecular complex; GO:0031224 intrinsic component of membrane; GO:0044424 intracellular part; GO:0005887 integral component of plasma membrane; GO:0005623 cell; GO:0043679 axon terminus; GO:0005925 focal adhesion; GO:0005622 intracellular; GO:0098793 presynapse; GO:0044464 cell part; GO:0044425 membrane part; GO:0005912 adherens junction; GO:0048471 perinuclear region of cytoplasm; GO:0043005 neuron projection; GO:0030055 cell-substrate junction; GO:0043227 membrane-bounded organelle; GO:0044306 neuron projection terminus; GO:0097458 neuron part; GO:0044456 synapse part; GO:0005924 cell-substrate adherens junction; GO:0098552 side of membrane; GO:0043229 intracellular organelle; GO:0031226 intrinsic component of plasma membrane; GO:0042995 cell projection; GO:0098797 plasma membrane protein complex; GO:0098802 plasma membrane receptor complex; GO:0043235 receptor complex; GO:0070161 anchoring junction; GO:0034666 integrin alpha2-beta1 complex; GO:0008305 integrin complex; GO:0044463 cell projection part; GO:0016021 integral component of membrane; GO:0005886 plasma membrane; GO:0045202 synapse; GO:0043226 organelle; GO:0043231 intracellular membrane-bounded organelle; GO:0030424 axon; GO:0005634 nucleus; GO:0044459 plasma membrane part; GO:0009986 cell surface; GO:0043234 protein complex; GO:0044444 cytoplasmic part; GO:0045178 basal part of cell; </t>
  </si>
  <si>
    <t xml:space="preserve">GO:0043229 intracellular organelle; GO:0044421 extracellular region part; GO:0043232 intracellular non-membrane-bounded organelle; GO:0031982 vesicle; GO:0044446 intracellular organelle part; GO:0005737 cytoplasm; GO:0031981 nuclear lumen; GO:0044424 intracellular part; GO:0005730 nucleolus; GO:0005829 cytosol; GO:0005623 cell; GO:0005576 extracellular region; GO:0044422 organelle part; GO:0043228 non-membrane-bounded organelle; GO:0070062 extracellular exosome; GO:0043226 organelle; GO:0043231 intracellular membrane-bounded organelle; GO:0031974 membrane-enclosed lumen;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</si>
  <si>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GO:0043226 organelle; GO:0043231 intracellular membrane-bounded organelle; GO:0043229 intracellular organelle; GO:0016020 membrane; GO:0005634 nucleus; GO:0044464 cell part; GO:0005622 intracellular; GO:0005737 cytoplasm; GO:0044424 intracellular part; GO:0005829 cytosol; GO:0043227 membrane-bounded organelle; GO:0005623 cell; GO:0044444 cytoplasmic part; 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</si>
  <si>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GO:0005623 cell; GO:0005829 cytosol; GO:0005739 mitochondrion; GO:0044444 cytoplasmic part; </t>
  </si>
  <si>
    <t xml:space="preserve">GO:0043229 intracellular organelle; GO:0044421 extracellular region part; GO:0044446 intracellular organelle part; GO:0031982 vesicle; GO:0005737 cytoplasm; GO:0032991 macromolecular complex; GO:0031981 nuclear lumen; GO:0044424 intracellular part; GO:0005829 cytosol; GO:0005623 cell; GO:0005576 extracellular region; GO:0044422 organelle part; GO:0031974 membrane-enclosed lumen; GO:0043231 intracellular membrane-bounded organelle; GO:0043226 organelle; GO:0070062 extracellular exosome; GO:0005634 nucleus; GO:0005654 nucleoplasm; GO:0070013 intracellular organelle lumen; GO:0005622 intracellular; GO:0044464 cell part; GO:1903561 extracellular vesicle; GO:1990904 ribonucleoprotein complex; GO:0030529 intracellular ribonucleoprotein complex; GO:0043227 membrane-bounded organelle; GO:0043230 extracellular organelle; GO:0044444 cytoplasmic part; GO:0043233 organelle lumen; GO:0044428 nuclear part; </t>
  </si>
  <si>
    <t xml:space="preserve">GO:0016020 membrane; GO:0071944 cell periphery; GO:0098796 membrane protein complex; GO:0098857 membrane microdomain; GO:0030054 cell junction; GO:0005737 cytoplasm; GO:0032991 macromolecular complex; GO:0044424 intracellular part; GO:0005623 cell; GO:0043228 non-membrane-bounded organelle; GO:0005856 cytoskeleton; GO:0098590 plasma membrane region; GO:0005925 focal adhesion; GO:0044425 membrane part; GO:0005622 intracellular; GO:0044464 cell part; GO:0098805 whole membrane; GO:0098589 membrane region; GO:0030027 lamellipodium; GO:0005912 adherens junction; GO:0030055 cell-substrate junction; GO:0045121 membrane raft; GO:0016600 flotillin complex; GO:0005924 cell-substrate adherens junction; GO:0043229 intracellular organelle; GO:0031252 cell leading edge; GO:0042995 cell projection; GO:0043232 intracellular non-membrane-bounded organelle; GO:0098797 plasma membrane protein complex; GO:0070161 anchoring junction; GO:0005901 caveola; GO:0015629 actin cytoskeleton; GO:0016328 lateral plasma membrane; GO:0005886 plasma membrane; GO:0043226 organelle; GO:0044459 plasma membrane part; GO:0044853 plasma membrane raft; GO:0043234 protein complex; </t>
  </si>
  <si>
    <t xml:space="preserve">GO:0043226 organelle; GO:0043231 intracellular membrane-bounded organelle; GO:0043229 intracellular organelle; GO:0005634 nucleus; GO:0044464 cell part; GO:0005622 intracellular; GO:0044424 intracellular part; GO:0043227 membrane-bounded organelle; GO:0005623 cell; </t>
  </si>
  <si>
    <t xml:space="preserve">GO:0044421 extracellular region part; GO:0005874 microtubule; GO:0031410 cytoplasmic vesicle; GO:0005737 cytoplasm; GO:0031982 vesicle; GO:0032991 macromolecular complex; GO:0044424 intracellular part; GO:0099512 supramolecular fiber; GO:0099080 supramolecular complex; GO:0005623 cell; GO:0044422 organelle part; GO:0048770 pigment granule; GO:0002199 zona pellucida receptor complex; GO:0043228 non-membrane-bounded organelle; GO:0031974 membrane-enclosed lumen; GO:0070062 extracellular exosome; GO:0005856 cytoskeleton; GO:0005815 microtubule organizing center; GO:0005654 nucleoplasm; GO:0070013 intracellular organelle lumen; GO:0015630 microtubule cytoskeleton; GO:0005622 intracellular; GO:0044464 cell part; GO:1903561 extracellular vesicle; GO:0044445 cytosolic part; GO:0043227 membrane-bounded organelle; GO:0043233 organelle lumen; GO:0043229 intracellular organelle; GO:0097708 intracellular vesicle; GO:0042995 cell projection; GO:0099513 polymeric cytoskeletal fiber; GO:0043232 intracellular non-membrane-bounded organelle; GO:0044430 cytoskeletal part; GO:0042470 melanosome; GO:0044446 intracellular organelle part; GO:0005832 chaperonin-containing T-complex; GO:0031981 nuclear lumen; GO:0005829 cytosol; GO:0005576 extracellular region; GO:0099081 supramolecular polymer; GO:0043231 intracellular membrane-bounded organelle; GO:0043226 organelle; GO:0005634 nucleus; GO:0005813 centrosome; GO:0101031 chaperone complex; GO:0044297 cell body; GO:0043234 protein complex; GO:0043230 extracellular organelle; GO:0044444 cytoplasmic part; GO:0044428 nuclear part; </t>
  </si>
  <si>
    <t xml:space="preserve">GO:0043229 intracellular organelle; GO:0016020 membrane; GO:0044429 mitochondrial part; GO:0031090 organelle membrane; GO:0031967 organelle envelope; GO:0044446 intracellular organelle part; GO:0005737 cytoplasm; GO:0031224 intrinsic component of membrane; GO:0044424 intracellular part; GO:0005623 cell; GO:0016021 integral component of membrane; GO:0044422 organelle part; GO:0005739 mitochondrion; GO:0005740 mitochondrial envelope; GO:0043231 intracellular membrane-bounded organelle; GO:0043226 organelle; GO:0044425 membrane part; GO:0005622 intracellular; GO:0044464 cell part; GO:0031975 envelope; GO:0019866 organelle inner membrane; GO:0043227 membrane-bounded organelle; GO:0005743 mitochondrial inner membrane; GO:0031966 mitochondrial membrane; GO:0044444 cytoplasmic part; </t>
  </si>
  <si>
    <t xml:space="preserve">GO:0043229 intracellular organelle; GO:0005615 extracellular space; GO:0044421 extracellular region part; GO:0005783 endoplasmic reticulum; GO:0005737 cytoplasm; GO:0012505 endomembrane system; GO:0044424 intracellular part; GO:0005829 cytosol; GO:0005623 cell; GO:0005576 extracellular region; GO:0043231 intracellular membrane-bounded organelle; GO:0043226 organelle; GO:0005634 nucleus; GO:0005622 intracellular; GO:0044464 cell part; GO:0043227 membrane-bounded organelle; GO:0044444 cytoplasmic part; </t>
  </si>
  <si>
    <t xml:space="preserve">GO:0016020 membrane; GO:0019898 extrinsic component of membrane; GO:0005737 cytoplasm; GO:0032991 macromolecular complex; GO:0044424 intracellular part; GO:0005623 cell; GO:0000792 heterochromatin; GO:0044422 organelle part; GO:0043679 axon terminus; GO:0044427 chromosomal part; GO:0043228 non-membrane-bounded organelle; GO:0031974 membrane-enclosed lumen; GO:1902494 catalytic complex; GO:0005654 nucleoplasm; GO:0070013 intracellular organelle lumen; GO:0005622 intracellular; GO:0044425 membrane part; GO:0098793 presynapse; GO:0044464 cell part; GO:0005694 chromosome; GO:0043005 neuron projection; GO:0031371 ubiquitin conjugating enzyme complex; GO:0000151 ubiquitin ligase complex; GO:0043227 membrane-bounded organelle; GO:0044306 neuron projection terminus; GO:0097458 neuron part; GO:0043233 organelle lumen; GO:0044456 synapse part; GO:0043229 intracellular organelle; GO:0042995 cell projection; GO:0043232 intracellular non-membrane-bounded organelle; GO:0044446 intracellular organelle part; GO:0031981 nuclear lumen; GO:1990234 transferase complex; GO:0005829 cytosol; GO:0044463 cell projection part; GO:0045202 synapse; GO:0043226 organelle; GO:0043231 intracellular membrane-bounded organelle; GO:0005634 nucleus; GO:0033503 HULC complex; GO:0000785 chromatin; GO:0043234 protein complex; GO:0044444 cytoplasmic part; GO:0044428 nuclear part;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</si>
  <si>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</si>
  <si>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 xml:space="preserve">GO:0043229 intracellular organelle; GO:0005737 cytoplasm; GO:0044446 intracellular organelle part; GO:0012505 endomembrane system; GO:0031981 nuclear lumen; GO:0044424 intracellular part; GO:0005829 cytosol;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GO:0048471 perinuclear region of cytoplasm; GO:0005794 Golgi apparatus; GO:0043227 membrane-bounded organelle; GO:0044451 nucleoplasm part; GO:0044444 cytoplasmic part; GO:0043233 organelle lumen; GO:0044428 nuclear part; </t>
  </si>
  <si>
    <t xml:space="preserve">GO:0043229 intracellular organelle; GO:0043232 intracellular non-membrane-bounded organelle; GO:0044446 intracellular organelle part; GO:0005737 cytoplasm; GO:0032991 macromolecular complex; GO:0031981 nuclear lumen; GO:0044424 intracellular part; GO:0005681 spliceosomal complex; GO:0005730 nucleolus; GO:0016604 nuclear body;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GO:0016607 nuclear speck; GO:0005622 intracellular; GO:0044464 cell part; GO:1990904 ribonucleoprotein complex; GO:0030529 intracellular ribonucleoprotein complex; GO:0043227 membrane-bounded organelle; GO:0005689 U12-type spliceosomal complex; GO:0044451 nucleoplasm part; GO:0043233 organelle lumen; GO:0044428 nuclear part; </t>
  </si>
  <si>
    <t xml:space="preserve">GO:0016020 membrane; GO:0044421 extracellular region part; GO:0031982 vesicle; GO:0005737 cytoplasm; GO:0044424 intracellular part; GO:0005829 cytosol; GO:0005623 cell;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</si>
  <si>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GO:0043229 intracellular organelle; GO:0016020 membrane; GO:0044421 extracellular region part; GO:0031982 vesicle; GO:0005737 cytoplasm; GO:0044424 intracellular part; GO:0005829 cytosol; GO:0005623 cell; GO:0005576 extracellular region; GO:0005739 mitochondrion;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</si>
  <si>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GO:0016020 membrane; GO:0031090 organelle membrane; GO:0005737 cytoplasm; GO:0044424 intracellular part; GO:0005623 cell; GO:0044422 organelle part; GO:0043228 non-membrane-bounded organelle; GO:0005740 mitochondrial envelope; GO:0031974 membrane-enclosed lumen; GO:0005654 nucleoplasm; GO:0070013 intracellular organelle lumen; GO:0044464 cell part; GO:0005622 intracellular; GO:0019866 organelle inner membrane; GO:0043227 membrane-bounded organelle; GO:0005743 mitochondrial inner membrane; GO:0043233 organelle lumen; GO:0043229 intracellular organelle; GO:0044429 mitochondrial part; GO:0043232 intracellular non-membrane-bounded organelle; GO:0044446 intracellular organelle part; GO:0031967 organelle envelope; GO:0031981 nuclear lumen; GO:0005730 nucleolus; GO:0005739 mitochondrion; GO:0043231 intracellular membrane-bounded organelle; GO:0043226 organelle; GO:0005634 nucleus; GO:0031975 envelope; GO:0031966 mitochondrial membrane; GO:0044444 cytoplasmic part; GO:0044428 nuclear part; </t>
  </si>
  <si>
    <t xml:space="preserve">GO:0005790 smooth endoplasmic reticulum; GO:0016020 membrane; GO:0044421 extracellular region part; GO:0005783 endoplasmic reticulum; GO:0031410 cytoplasmic vesicle; GO:0030054 cell junction; GO:0031982 vesicle; GO:0005737 cytoplasm; GO:0044433 cytoplasmic vesicle part; GO:0032991 macromolecular complex; GO:0044424 intracellular part; GO:0005623 cell; GO:0044422 organelle part; GO:0070062 extracellular exosome; GO:0031974 membrane-enclosed lumen; GO:0031983 vesicle lumen; GO:0005925 focal adhesion; GO:0070013 intracellular organelle lumen; GO:0005622 intracellular; GO:0044464 cell part; GO:0005912 adherens junction; GO:1903561 extracellular vesicle; GO:0030055 cell-substrate junction; GO:0030139 endocytic vesicle; GO:0043227 membrane-bounded organelle; GO:0005924 cell-substrate adherens junction; GO:0043233 organelle lumen; GO:0097708 intracellular vesicle; GO:0043229 intracellular organelle; GO:0005788 endoplasmic reticulum lumen; GO:0044446 intracellular organelle part; GO:0070161 anchoring junction; GO:0012505 endomembrane system; GO:0034663 endoplasmic reticulum chaperone complex; GO:0005576 extracellular region; GO:0043226 organelle; GO:0043231 intracellular membrane-bounded organelle; GO:0060205 cytoplasmic vesicle lumen; GO:0044432 endoplasmic reticulum part; GO:0043234 protein complex; GO:0043230 extracellular organelle; GO:0044444 cytoplasmic part; GO:0071682 endocytic vesicle lumen; </t>
  </si>
  <si>
    <t xml:space="preserve">GO:0016020 membrane; GO:0044421 extracellular region part; GO:0019867 outer membrane; GO:0031090 organelle membrane; GO:0098857 membrane microdomain; GO:0005737 cytoplasm; GO:0032991 macromolecular complex; GO:0005623 cell; GO:0044422 organelle part; GO:0043228 non-membrane-bounded organelle; GO:0070382 exocytic vesicle; GO:0070062 extracellular exosome; GO:0008021 synaptic vesicle; GO:0043209 myelin sheath; GO:0005622 intracellular; GO:0099503 secretory vesicle; GO:0098589 membrane region; GO:0043227 membrane-bounded organelle; GO:0005743 mitochondrial inner membrane; GO:0097458 neuron part; GO:0043233 organelle lumen; GO:0005759 mitochondrial matrix; GO:0042645 mitochondrial nucleoid; GO:0031967 organelle envelope; GO:0005576 extracellular region; GO:0005739 mitochondrion; GO:0043231 intracellular membrane-bounded organelle; GO:0031975 envelope; GO:0030133 transport vesicle; GO:0043234 protein complex; GO:0043230 extracellular organelle; GO:0031966 mitochondrial membrane; GO:0009295 nucleoid; GO:0031410 cytoplasmic vesicle; GO:0098796 membrane protein complex; GO:0031982 vesicle; GO:0031224 intrinsic component of membrane; GO:0044424 intracellular part; GO:0031974 membrane-enclosed lumen; GO:0005740 mitochondrial envelope; GO:0070013 intracellular organelle lumen; GO:0044464 cell part; GO:0044425 membrane part; GO:0098793 presynapse; GO:0098805 whole membrane; GO:1903561 extracellular vesicle; GO:0019866 organelle inner membrane; GO:0031968 organelle outer membrane; GO:0045121 membrane raft; GO:0044456 synapse part; GO:0043229 intracellular organelle; GO:0097708 intracellular vesicle; GO:0098588 bounding membrane of organelle; GO:0044429 mitochondrial part; GO:0043232 intracellular non-membrane-bounded organelle; GO:0046930 pore complex; GO:0005741 mitochondrial outer membrane; GO:0044446 intracellular organelle part; GO:0012505 endomembrane system; GO:0016021 integral component of membrane; GO:0045202 synapse; GO:0043226 organelle; GO:0005634 nucleus; GO:0044444 cytoplasmic part; </t>
  </si>
  <si>
    <t xml:space="preserve">GO:0016020 membrane; GO:0044421 extracellular region part; GO:0009897 external side of plasma membrane; GO:0031090 organelle membrane; GO:0005737 cytoplasm; GO:0044433 cytoplasmic vesicle part; GO:0005623 cell; GO:0044422 organelle part; GO:0070062 extracellular exosome; GO:0005925 focal adhesion; GO:0005622 intracellular; GO:0043209 myelin sheath; GO:0099503 secretory vesicle; GO:0030055 cell-substrate junction; GO:0043227 membrane-bounded organelle; GO:0005789 endoplasmic reticulum membrane; GO:0005924 cell-substrate adherens junction; GO:0098552 side of membrane; GO:0031226 intrinsic component of plasma membrane; GO:0070161 anchoring junction; GO:0012506 vesicle membrane; GO:0030135 coated vesicle; GO:0005576 extracellular region; GO:0005886 plasma membrane; GO:0043231 intracellular membrane-bounded organelle; GO:0031362 anchored component of external side of plasma membrane; GO:0030667 secretory granule membrane; GO:0030133 transport vesicle; GO:0042383 sarcolemma; GO:0043230 extracellular organelle; GO:0030658 transport vesicle membrane; GO:0005783 endoplasmic reticulum; GO:0043218 compact myelin; GO:0005615 extracellular space; GO:0042175 nuclear outer membrane-endoplasmic reticulum membrane network; GO:0031410 cytoplasmic vesicle; GO:0071944 cell periphery; GO:0030054 cell junction; GO:0031982 vesicle; GO:0031224 intrinsic component of membrane; GO:0044424 intracellular part; GO:0030662 coated vesicle membrane; GO:0070821 tertiary granule membrane; GO:0044464 cell part; GO:0044425 membrane part; GO:0098805 whole membrane; GO:1903561 extracellular vesicle; GO:0005912 adherens junction; GO:0044431 Golgi apparatus part; GO:0030141 secretory granule; GO:0035579 specific granule membrane; GO:0012507 ER to Golgi transport vesicle membrane; GO:0031233 intrinsic component of external side of plasma membrane; GO:0097708 intracellular vesicle; GO:0043229 intracellular organelle; GO:0098588 bounding membrane of organelle; GO:0033116 endoplasmic reticulum-Golgi intermediate compartment membrane; GO:0044446 intracellular organelle part; GO:0031225 anchored component of membrane; GO:0070820 tertiary granule; GO:0000139 Golgi membrane; GO:0030134 ER to Golgi transport vesicle; GO:0012505 endomembrane system; GO:0046658 anchored component of plasma membrane; GO:0030659 cytoplasmic vesicle membrane; GO:0043226 organelle; GO:0044459 plasma membrane part; GO:0044432 endoplasmic reticulum part; GO:0005793 endoplasmic reticulum-Golgi intermediate compartment; GO:0042581 specific granule; GO:0009986 cell surface; GO:0005794 Golgi apparatus; GO:0044444 cytoplasmic part; </t>
  </si>
  <si>
    <t xml:space="preserve">GO:0005737 cytoplasm; GO:0032991 macromolecular complex; GO:0044424 intracellular part; GO:0016604 nuclear body; GO:0005623 cell; GO:0044422 organelle part; GO:0044427 chromosomal part; GO:0043228 non-membrane-bounded organelle; GO:0000793 condensed chromosome; GO:0031974 membrane-enclosed lumen; GO:1902494 catalytic complex; GO:0016605 PML body; GO:0005654 nucleoplasm; GO:0070013 intracellular organelle lumen; GO:0044454 nuclear chromosome part; GO:0005622 intracellular; GO:0044464 cell part; GO:0005694 chromosome; GO:0043227 membrane-bounded organelle; GO:0044451 nucleoplasm part; GO:0043233 organelle lumen; GO:0043229 intracellular organelle; GO:0043232 intracellular non-membrane-bounded organelle; GO:0005635 nuclear envelope; GO:0044446 intracellular organelle part; GO:0031967 organelle envelope; GO:0031981 nuclear lumen; GO:0012505 endomembrane system; GO:1990234 transferase complex; GO:0005829 cytosol; GO:0099086 synaptonemal structure; GO:0043231 intracellular membrane-bounded organelle; GO:0043226 organelle; GO:1990356 sumoylated E2 ligase complex; GO:0005634 nucleus; GO:0031975 envelope; GO:0000228 nuclear chromosome; GO:0000794 condensed nuclear chromosome; GO:0043234 protein complex; GO:0000795 synaptonemal complex; GO:0044444 cytoplasmic part; GO:0044428 nuclear part;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</si>
  <si>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GO:0036464 cytoplasmic ribonucleoprotein granule;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GO:0043231 intracellular membrane-bounded organelle; GO:0043226 organelle; GO:0031012 extracellular matrix; GO:0005634 nucleus; GO:0035770 ribonucleoprotein granule; GO:1990904 ribonucleoprotein complex; GO:0030529 intracellular ribonucleoprotein complex; GO:0022627 cytosolic small ribosomal subunit; GO:0043230 extracellular organelle; GO:0044444 cytoplasmic part; GO:0005844 polysome; GO:0044428 nuclear part; </t>
  </si>
  <si>
    <t xml:space="preserve">GO:0043229 intracellular organelle;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</si>
  <si>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GO:0044424 intracellular part; GO:0005623 cell; GO:0044464 cell part; GO:0005622 intracellular; GO:0005737 cytoplasm; </t>
  </si>
  <si>
    <t xml:space="preserve">GO:0016020 membrane; GO:0042175 nuclear outer membrane-endoplasmic reticulum membrane network; GO:0005783 endoplasmic reticulum; GO:0030867 rough endoplasmic reticulum membrane; GO:0031090 organelle membrane; GO:0098796 membrane protein complex; GO:0005737 cytoplasm; GO:0031224 intrinsic component of membrane; GO:0032991 macromolecular complex; GO:0044424 intracellular part; GO:0005623 cell; GO:0044422 organelle part; GO:0044425 membrane part; GO:0005622 intracellular; GO:0044464 cell part; GO:0043227 membrane-bounded organelle; GO:0005789 endoplasmic reticulum membrane; GO:0043229 intracellular organelle; GO:0098588 bounding membrane of organelle; GO:0005791 rough endoplasmic reticulum; GO:0044446 intracellular organelle part; GO:0012505 endomembrane system; GO:0031205 endoplasmic reticulum Sec complex; GO:0005829 cytosol; GO:0016021 integral component of membrane; GO:0043226 organelle; GO:0043231 intracellular membrane-bounded organelle; GO:0044432 endoplasmic reticulum part; GO:0071256 translocon complex; GO:0043234 protein complex; GO:0005784 Sec61 translocon complex; GO:0044444 cytoplasmic part; </t>
  </si>
  <si>
    <t xml:space="preserve">GO:0016020 membrane; GO:0071944 cell periphery; GO:0030054 cell junction; GO:0005737 cytoplasm; GO:0070161 anchoring junction; GO:0044424 intracellular part; GO:0005911 cell-cell junction; GO:0005829 cytosol; GO:0005623 cell; GO:0005886 plasma membrane; GO:0005925 focal adhesion; GO:0005622 intracellular; GO:0044464 cell part; GO:0005912 adherens junction; GO:0048471 perinuclear region of cytoplasm; GO:0030055 cell-substrate junction; GO:0044444 cytoplasmic part; GO:0005924 cell-substrate adherens junction; </t>
  </si>
  <si>
    <t xml:space="preserve">GO:0044421 extracellular region part; GO:0031982 vesicle; GO:0000803 sex chromosome; GO:0032991 macromolecular complex; GO:0044424 intracellular part; GO:0016604 nuclear body; GO:0005623 cell; GO:0044422 organelle part; GO:0044427 chromosomal part; GO:0043228 non-membrane-bounded organelle; GO:0000793 condensed chromosome; GO:0031974 membrane-enclosed lumen; GO:0070062 extracellular exosome; GO:0005654 nucleoplasm; GO:0070013 intracellular organelle lumen; GO:0044454 nuclear chromosome part; GO:0016607 nuclear speck; GO:0005622 intracellular; GO:0044464 cell part; GO:0005694 chromosome; GO:0000790 nuclear chromatin; GO:1903561 extracellular vesicle; GO:0001673 male germ cell nucleus; GO:0043227 membrane-bounded organelle; GO:0044815 DNA packaging complex; GO:0032993 protein-DNA complex; GO:0044451 nucleoplasm part; GO:0043233 organelle lumen; GO:0005657 replication fork; GO:0043229 intracellular organelle; GO:0043232 intracellular non-membrane-bounded organelle; GO:0001741 XY body; GO:0044446 intracellular organelle part; GO:0031981 nuclear lumen; GO:0005576 extracellular region; GO:0090734 site of DNA damage; GO:0000786 nucleosome; GO:0043231 intracellular membrane-bounded organelle; GO:0043226 organelle; GO:0005634 nucleus; GO:0000785 chromatin; GO:0035861 site of double-strand break; GO:0000228 nuclear chromosome; GO:0043073 germ cell nucleus; GO:0000794 condensed nuclear chromosome; GO:0043230 extracellular organelle; GO:0044428 nuclear part; </t>
  </si>
  <si>
    <t xml:space="preserve">GO:0043229 intracellular organelle; GO:0043232 intracellular non-membrane-bounded organelle; GO:0044446 intracellular organelle part; GO:0032991 macromolecular complex; GO:0008287 protein serine/threonine phosphatase complex; GO:0031981 nuclear lumen; GO:0044424 intracellular part; GO:0072357 PTW/PP1 phosphatase complex; GO:0016604 nuclear body; GO:0005623 cell; GO:1903293 phosphatase complex; GO:0044422 organelle part; GO:0044427 chromosomal part; GO:0043228 non-membrane-bounded organelle; GO:0043226 organelle; GO:0043231 intracellular membrane-bounded organelle; GO:0031974 membrane-enclosed lumen; GO:1902494 catalytic complex; GO:0005654 nucleoplasm; GO:0005634 nucleus; GO:0070013 intracellular organelle lumen; GO:0000785 chromatin; GO:0044464 cell part; GO:0005622 intracellular; GO:0005694 chromosome; GO:0043227 membrane-bounded organelle; GO:0044451 nucleoplasm part; GO:0043233 organelle lumen; GO:0044428 nuclear part; </t>
  </si>
  <si>
    <t xml:space="preserve">GO:0044421 extracellular region part; GO:0031982 vesicle; GO:0005737 cytoplasm; GO:0044424 intracellular part; GO:0005623 cell; GO:0005829 cytosol;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</si>
  <si>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GO:0016020 membrane; GO:0005615 extracellular space; GO:0044421 extracellular region part; GO:0071944 cell periphery; GO:0030054 cell junction; GO:0030016 myofibril; GO:0031982 vesicle; GO:0005737 cytoplasm; GO:0032991 macromolecular complex; GO:0044424 intracellular part; GO:0099512 supramolecular fiber; GO:0005623 cell; GO:0099080 supramolecular complex; GO:0044422 organelle part; GO:0043228 non-membrane-bounded organelle; GO:0005856 cytoskeleton; GO:0070062 extracellular exosome; GO:0005925 focal adhesion; GO:0043209 myelin sheath; GO:0005622 intracellular; GO:0044464 cell part; GO:0005912 adherens junction; GO:1903561 extracellular vesicle; GO:0043292 contractile fiber; GO:0005884 actin filament; GO:0030055 cell-substrate junction; GO:0043227 membrane-bounded organelle; GO:0005924 cell-substrate adherens junction; GO:0031941 filamentous actin; GO:0043229 intracellular organelle; GO:0099513 polymeric cytoskeletal fiber; GO:0043232 intracellular non-membrane-bounded organelle; GO:0044430 cytoskeletal part; GO:0044446 intracellular organelle part; GO:0070161 anchoring junction; GO:0097433 dense body; GO:0005829 cytosol; GO:0015629 actin cytoskeleton; GO:0005576 extracellular region; GO:0005886 plasma membrane; GO:0099081 supramolecular polymer; GO:0043231 intracellular membrane-bounded organelle; GO:0031012 extracellular matrix; GO:0043226 organelle; GO:0072562 blood microparticle; GO:0005634 nucleus; GO:0043234 protein complex; GO:0043230 extracellular organelle; GO:0044444 cytoplasmic part; </t>
  </si>
  <si>
    <t xml:space="preserve">GO:0016020 membrane; GO:0044421 extracellular region part; GO:0031090 organelle membrane; GO:0005737 cytoplasm; GO:0044433 cytoplasmic vesicle part; GO:0032991 macromolecular complex; GO:0005623 cell; GO:0044422 organelle part; GO:0043228 non-membrane-bounded organelle; GO:0070062 extracellular exosome; GO:0005765 lysosomal membrane; GO:0005654 nucleoplasm; GO:0016607 nuclear speck; GO:0005622 intracellular; GO:0005764 lysosome; GO:0099503 secretory vesicle; GO:0043227 membrane-bounded organelle; GO:0005789 endoplasmic reticulum membrane; GO:0044451 nucleoplasm part; GO:0043233 organelle lumen; GO:0000323 lytic vacuole; GO:0035577 azurophil granule membrane; GO:0031981 nuclear lumen; GO:0012506 vesicle membrane; GO:0005576 extracellular region; GO:0005886 plasma membrane; GO:0042582 azurophil granule; GO:0031012 extracellular matrix; GO:0043231 intracellular membrane-bounded organelle; GO:0030667 secretory granule membrane; GO:0005766 primary lysosome; GO:0044437 vacuolar part; GO:0005773 vacuole; GO:1990904 ribonucleoprotein complex; GO:0030529 intracellular ribonucleoprotein complex; GO:0043230 extracellular organelle; GO:0042175 nuclear outer membrane-endoplasmic reticulum membrane network; GO:0005783 endoplasmic reticulum; GO:0031410 cytoplasmic vesicle; GO:0071944 cell periphery; GO:0000932 P-body; GO:0031982 vesicle; GO:0031224 intrinsic component of membrane; GO:0044424 intracellular part; GO:0042599 lamellar body; GO:0016604 nuclear body; GO:0036464 cytoplasmic ribonucleoprotein granule; GO:0005856 cytoskeleton; GO:0031974 membrane-enclosed lumen; GO:0070013 intracellular organelle lumen; GO:0044464 cell part; GO:0044425 membrane part; GO:0098805 whole membrane; GO:1903561 extracellular vesicle; GO:0048471 perinuclear region of cytoplasm; GO:0030141 secretory granule; GO:0005811 lipid particle; GO:0035579 specific granule membrane; GO:0097708 intracellular vesicle; GO:0043229 intracellular organelle; GO:0098588 bounding membrane of organelle; GO:0043232 intracellular non-membrane-bounded organelle; GO:0044446 intracellular organelle part; GO:0012505 endomembrane system; GO:0005829 cytosol; GO:0016021 integral component of membrane; GO:0098852 lytic vacuole membrane; GO:0030659 cytoplasmic vesicle membrane; GO:0043226 organelle; GO:0005634 nucleus; GO:0044432 endoplasmic reticulum part; GO:0042581 specific granule; GO:0035770 ribonucleoprotein granule; GO:0005774 vacuolar membrane; GO:0044444 cytoplasmic part; GO:0044428 nuclear part; </t>
  </si>
  <si>
    <t xml:space="preserve">GO:0043229 intracellular organelle; GO:0000784 nuclear chromosome, telomeric region; GO:0000781 chromosome, telomeric region; GO:0043232 intracellular non-membrane-bounded organelle; GO:0044446 intracellular organelle part; GO:0032991 macromolecular complex; GO:0031981 nuclear lumen; GO:0044424 intracellular part; GO:0042555 MCM complex; GO:0005623 cell; GO:0044422 organelle part; GO:0044427 chromosomal part; GO:0043228 non-membrane-bounded organelle; GO:0031974 membrane-enclosed lumen; GO:0043231 intracellular membrane-bounded organelle; GO:0098687 chromosomal region; GO:0043226 organelle; GO:0005654 nucleoplasm; GO:0005634 nucleus; GO:0070013 intracellular organelle lumen; GO:0044454 nuclear chromosome part; GO:0005622 intracellular; GO:0044464 cell part; GO:0005694 chromosome; GO:0000228 nuclear chromosome; GO:0043234 protein complex; GO:0043227 membrane-bounded organelle; GO:0043233 organelle lumen; GO:0044428 nuclear part; </t>
  </si>
  <si>
    <t xml:space="preserve">GO:0043229 intracellular organelle; GO:0097708 intracellular vesicle; GO:0031410 cytoplasmic vesicle; GO:0005737 cytoplasm; GO:0044446 intracellular organelle part; GO:0031982 vesicle; GO:0044433 cytoplasmic vesicle part; GO:0012505 endomembrane system; GO:0044424 intracellular part; GO:0005623 cell; GO:0005576 extracellular region; GO:1904813 ficolin-1-rich granule lumen; GO:0044422 organelle part; GO:0101002 ficolin-1-rich granule; GO:0031974 membrane-enclosed lumen; GO:0043226 organelle; GO:0070013 intracellular organelle lumen; GO:0005622 intracellular; GO:0044464 cell part; GO:0099503 secretory vesicle; GO:0030141 secretory granule; GO:0043227 membrane-bounded organelle; GO:0044444 cytoplasmic part; GO:0043233 organelle lumen; </t>
  </si>
  <si>
    <t xml:space="preserve">GO:0016020 membrane; GO:0030425 dendrite; GO:0071944 cell periphery; GO:0000932 P-body; GO:0005737 cytoplasm; GO:0031224 intrinsic component of membrane; GO:0032991 macromolecular complex; GO:0044424 intracellular part; GO:0005887 integral component of plasma membrane; GO:0005623 cell; GO:0036464 cytoplasmic ribonucleoprotein granule; GO:0043228 non-membrane-bounded organelle; GO:0044425 membrane part; GO:0005622 intracellular; GO:0044464 cell part; GO:0043005 neuron projection; GO:0097458 neuron part; GO:0043229 intracellular organelle; GO:0010494 cytoplasmic stress granule; GO:0042995 cell projection; GO:0031226 intrinsic component of plasma membrane; GO:0043232 intracellular non-membrane-bounded organelle; GO:0005829 cytosol; GO:0016021 integral component of membrane; GO:0005886 plasma membrane; GO:0043226 organelle; GO:0036477 somatodendritic compartment; GO:0044459 plasma membrane part; GO:0035770 ribonucleoprotein granule; GO:1990904 ribonucleoprotein complex; GO:0030529 intracellular ribonucleoprotein complex; GO:0044444 cytoplasmic part; </t>
  </si>
  <si>
    <t xml:space="preserve">GO:0043229 intracellular organelle; GO:0044421 extracellular region part;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GO:0043209 myelin sheath; GO:0005622 intracellular; GO:0044464 cell part; GO:1903561 extracellular vesicle; GO:0043227 membrane-bounded organelle; GO:0043230 extracellular organelle; GO:0044444 cytoplasmic part;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</si>
  <si>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GO:0005694 chromosome; GO:0043227 membrane-bounded organelle; GO:0043233 organelle lumen; GO:0044428 nuclear part; </t>
  </si>
  <si>
    <t xml:space="preserve">GO:0016020 membrane; GO:0044421 extracellular region part; GO:0098857 membrane microdomain; GO:0031982 vesicle; GO:0005737 cytoplasm; GO:0044424 intracellular part; GO:0005623 cell; GO:0005829 cytosol; GO:0005576 extracellular region; GO:0043226 organelle; GO:0070062 extracellular exosome; GO:0044425 membrane part; GO:0005622 intracellular; GO:0044464 cell part; GO:0098805 whole membrane; GO:0098589 membrane region; GO:1903561 extracellular vesicle; GO:0045121 membrane raft; GO:0043227 membrane-bounded organelle; GO:0043230 extracellular organelle; GO:0044444 cytoplasmic part; </t>
  </si>
  <si>
    <t xml:space="preserve">GO:0044421 extracellular region part; GO:0005737 cytoplasm; GO:0031982 vesicle; GO:0032991 macromolecular complex; GO:0071541 eukaryotic translation initiation factor 3 complex, eIF3m; GO:0044424 intracellular part; GO:0005829 cytosol; GO:0005623 cell;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GO:0044444 cytoplasmic part; GO:0005852 eukaryotic translation initiation factor 3 complex; </t>
  </si>
  <si>
    <t xml:space="preserve">GO:0043226 organelle; GO:0043231 intracellular membrane-bounded organelle; GO:0043229 intracellular organelle; GO:0005634 nucleus; GO:0043232 intracellular non-membrane-bounded organelle; GO:0044464 cell part; GO:0005622 intracellular; GO:0005694 chromosome; GO:0001741 XY body; GO:0000803 sex chromosome; GO:0044424 intracellular part; GO:0043227 membrane-bounded organelle; GO:0005623 cell; GO:0043228 non-membrane-bounded organelle; </t>
  </si>
  <si>
    <t xml:space="preserve">GO:0032991 macromolecular complex; GO:0044424 intracellular part; GO:0070603 SWI/SNF superfamily-type complex; GO:0005623 cell; GO:0016604 nuclear body; GO:0044422 organelle part; GO:0044427 chromosomal part; GO:0043228 non-membrane-bounded organelle; GO:0005856 cytoskeleton; GO:0031974 membrane-enclosed lumen; GO:0005654 nucleoplasm; GO:0016605 PML body; GO:0070013 intracellular organelle lumen; GO:0015630 microtubule cytoskeleton; GO:0044464 cell part; GO:0005622 intracellular; GO:0005694 chromosome; GO:0035189 Rb-E2F complex; GO:0043227 membrane-bounded organelle; GO:0044451 nucleoplasm part; GO:0043233 organelle lumen; GO:0043229 intracellular organelle; GO:0043232 intracellular non-membrane-bounded organelle; GO:0044430 cytoskeletal part; GO:0044446 intracellular organelle part; GO:0031981 nuclear lumen; GO:0005667 transcription factor complex; GO:0044798 nuclear transcription factor complex; GO:0005819 spindle; GO:0043231 intracellular membrane-bounded organelle; GO:0043226 organelle; GO:0090575 RNA polymerase II transcription factor complex; GO:0005634 nucleus; GO:0000785 chromatin; GO:0043234 protein complex; GO:0090544 BAF-type complex; GO:0016514 SWI/SNF complex; GO:0044428 nuclear part; </t>
  </si>
  <si>
    <t xml:space="preserve">GO:0016020 membrane; GO:0042175 nuclear outer membrane-endoplasmic reticulum membrane network; GO:0005783 endoplasmic reticulum; GO:0031090 organelle membrane; GO:0031410 cytoplasmic vesicle; GO:0071944 cell periphery; GO:0031982 vesicle; GO:0005737 cytoplasm; GO:0044433 cytoplasmic vesicle part; GO:0044424 intracellular part; GO:0005623 cell; GO:0044422 organelle part; GO:0044425 membrane part; GO:0005622 intracellular; GO:0044464 cell part; GO:0098805 whole membrane; GO:0099503 secretory vesicle; GO:0030141 secretory granule; GO:0043227 membrane-bounded organelle; GO:0035579 specific granule membrane; GO:0005789 endoplasmic reticulum membrane; GO:0043229 intracellular organelle; GO:0097708 intracellular vesicle; GO:0098588 bounding membrane of organelle; GO:0044446 intracellular organelle part; GO:0012505 endomembrane system; GO:0012506 vesicle membrane; GO:0005886 plasma membrane; GO:0030659 cytoplasmic vesicle membrane; GO:0043226 organelle; GO:0043231 intracellular membrane-bounded organelle; GO:0030667 secretory granule membrane; GO:0044432 endoplasmic reticulum part; GO:0042581 specific granule; GO:0044444 cytoplasmic part; </t>
  </si>
  <si>
    <t xml:space="preserve">GO:0043226 organelle; GO:0043231 intracellular membrane-bounded organelle; GO:0043229 intracellular organelle; GO:0016020 membrane; GO:0005634 nucleus; GO:0044464 cell part; GO:0005622 intracellular; GO:0005737 cytoplasm; GO:0048471 perinuclear region of cytoplasm; GO:0044424 intracellular part; GO:0043227 membrane-bounded organelle; GO:0005623 cell; GO:0044444 cytoplasmic part; </t>
  </si>
  <si>
    <t xml:space="preserve">GO:0044421 extracellular region part; GO:0031982 vesicle; GO:0032991 macromolecular complex; GO:0044424 intracellular part; GO:0005623 cell; GO:0044422 organelle part; GO:0044427 chromosomal part; GO:0043228 non-membrane-bounded organelle; GO:0031974 membrane-enclosed lumen; GO:0070062 extracellular exosome; GO:0070013 intracellular organelle lumen; GO:0044454 nuclear chromosome part; GO:0005622 intracellular; GO:0044464 cell part; GO:0005694 chromosome; GO:0000790 nuclear chromatin;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GO:0043231 intracellular membrane-bounded organelle; GO:0043226 organelle; GO:0005634 nucleus; GO:0000785 chromatin; GO:0000228 nuclear chromosome; GO:0043230 extracellular organelle; GO:0044428 nuclear part; </t>
  </si>
  <si>
    <t xml:space="preserve">GO:0043229 intracellular organelle; GO:0043232 intracellular non-membrane-bounded organelle; GO:0044446 intracellular organelle part; GO:0031981 nuclear lumen; GO:0044452 nucleolar part; GO:0044424 intracellular part; GO:0005730 nucleolus; GO:0005623 cell; GO:0001650 fibrillar center;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</si>
  <si>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GO:0005759 mitochondrial matrix; GO:0043229 intracellular organelle; GO:0016020 membrane; GO:0042645 mitochondrial nucleoid; GO:0044429 mitochondrial part; GO:0043232 intracellular non-membrane-bounded organelle; GO:0005737 cytoplasm; GO:0044446 intracellular organelle part; GO:0031981 nuclear lumen; GO:0044424 intracellular part; GO:0005829 cytosol; GO:0005623 cell; GO:0005739 mitochondrion;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GO:0009295 nucleoid; GO:0044444 cytoplasmic part; GO:0043233 organelle lumen; GO:0044428 nuclear part; </t>
  </si>
  <si>
    <t xml:space="preserve">GO:0016020 membrane; GO:0098862 cluster of actin-based cell projections; GO:0005615 extracellular space; GO:0044421 extracellular region part; GO:0005903 brush border; GO:0031090 organelle membrane; GO:0071944 cell periphery; GO:0005737 cytoplasm; GO:0031982 vesicle; GO:0032991 macromolecular complex; GO:0031224 intrinsic component of membrane; GO:0044424 intracellular part; GO:0005623 cell; GO:0044422 organelle part; GO:0070062 extracellular exosome; GO:0031965 nuclear membrane; GO:0044425 membrane part; GO:0044464 cell part; GO:0005622 intracellular; GO:1903561 extracellular vesicle; GO:0048471 perinuclear region of cytoplasm; GO:0034702 ion channel complex; GO:1990351 transporter complex; GO:0043227 membrane-bounded organelle; GO:0043229 intracellular organelle; GO:0005635 nuclear envelope; GO:0044446 intracellular organelle part; GO:0031967 organelle envelope; GO:0012505 endomembrane system; GO:1902495 transmembrane transporter complex; GO:0005576 extracellular region; GO:0016021 integral component of membrane; GO:0005739 mitochondrion; GO:0005886 plasma membrane; GO:0043226 organelle; GO:0043231 intracellular membrane-bounded organelle; GO:0072562 blood microparticle; GO:0005634 nucleus; GO:0034707 chloride channel complex; GO:0031975 envelope; GO:0043230 extracellular organelle; GO:0044444 cytoplasmic part; GO:0044428 nuclear part;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</si>
  <si>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</si>
  <si>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 xml:space="preserve">GO:0043229 intracellular organelle; GO:0044446 intracellular organelle part; GO:0005737 cytoplasm; GO:0031981 nuclear lumen; GO:0044424 intracellular part; GO:0016604 nuclear body; GO:0005623 cell; GO:0044422 organelle part; GO:0031974 membrane-enclosed lumen; GO:0043226 organelle; GO:0043231 intracellular membrane-bounded organelle; GO:0005634 nucleus; GO:0005654 nucleoplasm; GO:0070013 intracellular organelle lumen; GO:0005622 intracellular; GO:0044464 cell part; GO:0043227 membrane-bounded organelle; GO:0044451 nucleoplasm part; GO:0043233 organelle lumen; GO:0044428 nuclear part; </t>
  </si>
  <si>
    <t xml:space="preserve">GO:0016020 membrane; GO:0005615 extracellular space; GO:0044421 extracellular region part; GO:0005938 cell cortex; GO:0030054 cell junction; GO:0071944 cell periphery; GO:0031982 vesicle; GO:0005737 cytoplasm; GO:0099568 cytoplasmic region; GO:0044424 intracellular part; GO:0005623 cell; GO:0043228 non-membrane-bounded organelle; GO:0005856 cytoskeleton; GO:0070062 extracellular exosome; GO:0005925 focal adhesion; GO:0005622 intracellular; GO:0044464 cell part; GO:0005912 adherens junction; GO:1903561 extracellular vesicle; GO:0043005 neuron projection; GO:0030055 cell-substrate junction; GO:0043227 membrane-bounded organelle; GO:0097458 neuron part; GO:0005924 cell-substrate adherens junction; GO:0043229 intracellular organelle; GO:0042995 cell projection; GO:0043232 intracellular non-membrane-bounded organelle; GO:0070161 anchoring junction; GO:0005829 cytosol; GO:0005576 extracellular region; GO:0045202 synapse; GO:0043231 intracellular membrane-bounded organelle; GO:0043226 organelle; GO:0005634 nucleus; GO:0072562 blood microparticle; GO:0043230 extracellular organelle; GO:0044444 cytoplasmic part; </t>
  </si>
  <si>
    <t xml:space="preserve">GO:0016020 membrane; GO:0005783 endoplasmic reticulum; GO:0005737 cytoplasm; GO:0032991 macromolecular complex; GO:0044424 intracellular part; GO:0005623 cell; GO:0097452 GAIT complex; GO:0044422 organelle part; GO:0031974 membrane-enclosed lumen; GO:1902494 catalytic complex; GO:0005654 nucleoplasm; GO:0070013 intracellular organelle lumen; GO:0005622 intracellular; GO:0044464 cell part; GO:0043227 membrane-bounded organelle; GO:0043233 organelle lumen; GO:0043229 intracellular organelle; GO:0070937 CRD-mediated mRNA stability complex; GO:0044446 intracellular organelle part; GO:0012505 endomembrane system; GO:0071204 histone pre-mRNA 3'end processing complex; GO:0031981 nuclear lumen; GO:0005681 spliceosomal complex; GO:0043226 organelle; GO:0043231 intracellular membrane-bounded organelle; GO:0005634 nucleus; GO:0071013 catalytic step 2 spliceosome; GO:1990904 ribonucleoprotein complex; GO:0043234 protein complex; GO:0030529 intracellular ribonucleoprotein complex; GO:0044444 cytoplasmic part; GO:0044428 nuclear part; </t>
  </si>
  <si>
    <t xml:space="preserve">GO:0016020 membrane; GO:0098800 inner mitochondrial membrane protein complex; GO:0031090 organelle membrane; GO:0098796 membrane protein complex;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GO:0061617 MICOS complex; GO:0005740 mitochondrial envelope; GO:0031301 integral component of organelle membrane; GO:0044425 membrane part; GO:0005622 intracellular; GO:0044464 cell part; GO:0043209 myelin sheath; GO:0019866 organelle inner membrane; GO:0043227 membrane-bounded organelle; GO:0005743 mitochondrial inner membrane; GO:0098573 intrinsic component of mitochondrial membrane; GO:0043229 intracellular organelle; GO:0044429 mitochondrial part; GO:0044446 intracellular organelle part; GO:0031967 organelle envelope; GO:0016021 integral component of membrane; GO:0005739 mitochondrion; GO:0043231 intracellular membrane-bounded organelle; GO:0043226 organelle; GO:0031975 envelope; GO:0032592 integral component of mitochondrial membrane; GO:0043234 protein complex; GO:0031966 mitochondrial membrane; GO:0031300 intrinsic component of organelle membrane; GO:0044444 cytoplasmic part; </t>
  </si>
  <si>
    <t xml:space="preserve">GO:0016020 membrane; GO:0044421 extracellular region part; GO:0031982 vesicle; GO:0005737 cytoplasm; GO:0032991 macromolecular complex; GO:0044424 intracellular part; GO:0005623 cell; GO:0044422 organelle part; GO:0044427 chromosomal part; GO:0043228 non-membrane-bounded organelle; GO:0031974 membrane-enclosed lumen; GO:0070062 extracellular exosome; GO:1902494 catalytic complex; GO:0005654 nucleoplasm; GO:0070013 intracellular organelle lumen; GO:0044454 nuclear chromosome part; GO:0044464 cell part; GO:0005622 intracellular; GO:0005694 chromosome; GO:0000790 nuclear chromatin; GO:1903561 extracellular vesicle; GO:0043227 membrane-bounded organelle; GO:0043233 organelle lumen; GO:0043229 intracellular organelle; GO:0043232 intracellular non-membrane-bounded organelle; GO:0044446 intracellular organelle part; GO:0031981 nuclear lumen; GO:0005681 spliceosomal complex; GO:0005829 cytosol; GO:0005576 extracellular region; GO:0043231 intracellular membrane-bounded organelle; GO:0043226 organelle; GO:0005634 nucleus; GO:0000785 chromatin; GO:0071013 catalytic step 2 spliceosome; GO:0000228 nuclear chromosome; GO:1990904 ribonucleoprotein complex; GO:0043234 protein complex; GO:0030529 intracellular ribonucleoprotein complex; GO:0043230 extracellular organelle; GO:0044444 cytoplasmic part; GO:0044428 nuclear part; </t>
  </si>
  <si>
    <t xml:space="preserve">GO:0016020 membrane; GO:0044421 extracellular region part; GO:0031090 organelle membrane; GO:0031410 cytoplasmic vesicle; GO:0071944 cell periphery; GO:0030054 cell junction; GO:0031982 vesicle; GO:0005737 cytoplasm; GO:0044433 cytoplasmic vesicle part; GO:0044424 intracellular part; GO:0005623 cell; GO:0044422 organelle part; GO:0043228 non-membrane-bounded organelle; GO:0070062 extracellular exosome; GO:0031974 membrane-enclosed lumen; GO:0005765 lysosomal membrane; GO:0005925 focal adhesion; GO:0070013 intracellular organelle lumen; GO:0005622 intracellular; GO:0044464 cell part; GO:0098805 whole membrane; GO:0099503 secretory vesicle; GO:0005764 lysosome; GO:0005912 adherens junction; GO:1903561 extracellular vesicle; GO:0030055 cell-substrate junction; GO:0030141 secretory granule; GO:0043227 membrane-bounded organelle; GO:0005924 cell-substrate adherens junction; GO:0043233 organelle lumen; GO:0000323 lytic vacuole; GO:0043229 intracellular organelle; GO:0097708 intracellular vesicle; GO:0098588 bounding membrane of organelle; GO:0043232 intracellular non-membrane-bounded organelle; GO:0044446 intracellular organelle part; GO:0070161 anchoring junction; GO:0035577 azurophil granule membrane; GO:0031981 nuclear lumen; GO:0012505 endomembrane system; GO:0012506 vesicle membrane; GO:0005730 nucleolus; GO:0005829 cytosol; GO:0005576 extracellular region; GO:0005739 mitochondrion; GO:0005886 plasma membrane; GO:0042582 azurophil granule; GO:0098852 lytic vacuole membrane; GO:0030659 cytoplasmic vesicle membrane; GO:0043226 organelle; GO:0043231 intracellular membrane-bounded organelle; GO:0005634 nucleus; GO:0030667 secretory granule membrane; GO:0005766 primary lysosome; GO:0044437 vacuolar part; GO:0005773 vacuole; GO:0005774 vacuolar membrane; GO:0043230 extracellular organelle; GO:0044444 cytoplasmic part; GO:0044428 nuclear part; </t>
  </si>
  <si>
    <t xml:space="preserve">GO:0016020 membrane; GO:0044421 extracellular region part; GO:0019867 outer membrane; GO:0031090 organelle membrane; GO:0098796 membrane protein complex; GO:0031982 vesicle; GO:0005737 cytoplasm; GO:0032991 macromolecular complex; GO:0031224 intrinsic component of membrane; GO:0044424 intracellular part; GO:0005623 cell; GO:0044422 organelle part; GO:0070062 extracellular exosome; GO:0005740 mitochondrial envelope; GO:0005622 intracellular; GO:0044464 cell part; GO:0044425 membrane part; GO:0098805 whole membrane; GO:1903561 extracellular vesicle; GO:0031968 organelle outer membrane; GO:0043227 membrane-bounded organelle; GO:0043229 intracellular organelle; GO:0098588 bounding membrane of organelle; GO:0044429 mitochondrial part; GO:0046930 pore complex; GO:0005741 mitochondrial outer membrane; GO:0031967 organelle envelope; GO:0044446 intracellular organelle part; GO:0005576 extracellular region; GO:0016021 integral component of membrane; GO:0005739 mitochondrion; GO:0043231 intracellular membrane-bounded organelle; GO:0043226 organelle; GO:0005634 nucleus; GO:0031975 envelope; GO:0043234 protein complex; GO:0043230 extracellular organelle; GO:0031966 mitochondrial membrane; GO:0044444 cytoplasmic part; </t>
  </si>
  <si>
    <t xml:space="preserve">GO:0043229 intracellular organelle; GO:0044421 extracellular region part; GO:0044446 intracellular organelle part; GO:0031982 vesicle; GO:0005737 cytoplasm; GO:0032991 macromolecular complex; GO:0031981 nuclear lumen; GO:0044424 intracellular part; GO:1990234 transferase complex; GO:0005829 cytosol; GO:0005623 cell; GO:0005576 extracellular region; GO:0044422 organelle part; GO:0031974 membrane-enclosed lumen; GO:0043231 intracellular membrane-bounded organelle; GO:0043226 organelle; GO:0070062 extracellular exosome; GO:1902494 catalytic complex; GO:0005634 nucleus; GO:0005654 nucleoplasm; GO:0070013 intracellular organelle lumen; GO:0005622 intracellular; GO:0044464 cell part; GO:1903561 extracellular vesicle; GO:0000151 ubiquitin ligase complex; GO:0043227 membrane-bounded organelle; GO:0043230 extracellular organelle; GO:0044444 cytoplasmic part; GO:0043233 organelle lumen; GO:0044428 nuclear part; </t>
  </si>
  <si>
    <t xml:space="preserve">GO:0016020 membrane; GO:0030425 dendrite; GO:0015935 small ribosomal subunit; GO:0005737 cytoplasm; GO:0032991 macromolecular complex; GO:0044424 intracellular part; GO:0005623 cell; GO:0036464 cytoplasmic ribonucleoprotein granule; GO:0044422 organelle part; GO:0043228 non-membrane-bounded organelle; GO:0031974 membrane-enclosed lumen; GO:0005654 nucleoplasm; GO:0070013 intracellular organelle lumen; GO:0005622 intracellular; GO:0044391 ribosomal subunit; GO:0044464 cell part; GO:0048471 perinuclear region of cytoplasm; GO:0043005 neuron projection; GO:0044445 cytosolic part; GO:0043227 membrane-bounded organelle; GO:0097458 neuron part; GO:0043233 organelle lumen; GO:0022626 cytosolic ribosome; GO:0005840 ribosome; GO:0043229 intracellular organelle; GO:0042995 cell projection; GO:0043232 intracellular non-membrane-bounded organelle; GO:0044446 intracellular organelle part; GO:0031981 nuclear lumen; GO:0005730 nucleolus; GO:0005829 cytosol; GO:0043226 organelle; GO:0043231 intracellular membrane-bounded organelle; GO:0036477 somatodendritic compartment; GO:0005634 nucleus; GO:0035770 ribonucleoprotein granule; GO:0044297 cell body; GO:1990904 ribonucleoprotein complex; GO:0030529 intracellular ribonucleoprotein complex; GO:0022627 cytosolic small ribosomal subunit; GO:0044444 cytoplasmic part; GO:0005844 polysome; GO:0044428 nuclear part; </t>
  </si>
  <si>
    <t xml:space="preserve">GO:0005759 mitochondrial matrix; GO:0043229 intracellular organelle; GO:0044429 mitochondrial part; GO:0005737 cytoplasm; GO:0044446 intracellular organelle part; GO:0031981 nuclear lumen; GO:0044424 intracellular part; GO:0005829 cytosol; GO:0005623 cell; GO:0005739 mitochondrion; GO:0044422 organelle part; GO:0031974 membrane-enclosed lumen; GO:0043226 organelle; GO:0043231 intracellular membrane-bounded organelle; GO:0005634 nucleus; GO:0005654 nucleoplasm; GO:0070013 intracellular organelle lumen; GO:0044464 cell part; GO:0005622 intracellular; GO:0043227 membrane-bounded organelle; GO:0044444 cytoplasmic part; GO:0043233 organelle lumen; GO:0044428 nuclear part; </t>
  </si>
  <si>
    <t xml:space="preserve">GO:0043229 intracellular organelle; GO:0044421 extracellular region part; GO:0042995 cell projection; GO:0005635 nuclear envelope; GO:0031982 vesicle; GO:0005737 cytoplasm; GO:0031967 organelle envelope; GO:0044446 intracellular organelle part; GO:0043025 neuronal cell body; GO:0012505 endomembrane system; GO:0044424 intracellular part; GO:0005829 cytosol; GO:0005623 cell; GO:0005576 extracellular region; GO:0044422 organelle part; GO:0070062 extracellular exosome; GO:0043231 intracellular membrane-bounded organelle; GO:0043226 organelle; GO:0036477 somatodendritic compartment; GO:0005634 nucleus; GO:0044464 cell part; GO:0005622 intracellular; GO:0031975 envelope; GO:1903561 extracellular vesicle; GO:0044297 cell body; GO:0043227 membrane-bounded organelle; GO:0097458 neuron part; GO:0043230 extracellular organelle; GO:0044444 cytoplasmic part; GO:0044428 nuclear part; </t>
  </si>
  <si>
    <t xml:space="preserve">GO:0043229 intracellular organelle; GO:0005686 U2 snRNP; GO:0044446 intracellular organelle part; GO:0005684 U2-type spliceosomal complex; GO:0031981 nuclear lumen; GO:0032991 macromolecular complex; GO:0044424 intracellular part; GO:0005681 spliceosomal complex; GO:0016604 nuclear body; GO:0005623 cell; GO:0044422 organelle part; GO:0097525 spliceosomal snRNP complex; GO:0031974 membrane-enclosed lumen; GO:0043231 intracellular membrane-bounded organelle; GO:0043226 organelle; GO:1902494 catalytic complex; GO:0005654 nucleoplasm; GO:0005634 nucleus; GO:0070013 intracellular organelle lumen; GO:0016607 nuclear speck; GO:0044464 cell part; GO:0005622 intracellular; GO:0071013 catalytic step 2 spliceosome; GO:0071010 prespliceosome; GO:0071004 U2-type prespliceosome; GO:1990904 ribonucleoprotein complex; GO:0030529 intracellular ribonucleoprotein complex; GO:0030532 small nuclear ribonucleoprotein complex; GO:0043227 membrane-bounded organelle; GO:0044451 nucleoplasm part; GO:0043233 organelle lumen; GO:0044428 nuclear part; </t>
  </si>
  <si>
    <t xml:space="preserve">GO:1905354 exoribonuclease complex; GO:0016020 membrane; GO:1902494 catalytic complex; GO:0044464 cell part; GO:0005622 intracellular; GO:0005737 cytoplasm; GO:0032991 macromolecular complex; GO:0044424 intracellular part; GO:0005829 cytosol; GO:0000177 cytoplasmic exosome (RNase complex); GO:0005623 cell; GO:0044444 cytoplasmic part; GO:0000178 exosome (RNase complex); </t>
  </si>
  <si>
    <t xml:space="preserve">GO:0043229 intracellular organelle; GO:0016020 membrane; GO:0044446 intracellular organelle part; GO:0031981 nuclear lumen; GO:0032991 macromolecular complex; GO:0044424 intracellular part; GO:0005681 spliceosomal complex; GO:0016604 nuclear body; GO:0005623 cell; GO:0044422 organelle part; GO:0097525 spliceosomal snRNP complex; GO:0031974 membrane-enclosed lumen; GO:0043226 organelle; GO:0043231 intracellular membrane-bounded organelle; GO:1902494 catalytic complex; GO:0005654 nucleoplasm; GO:0005634 nucleus; GO:0070013 intracellular organelle lumen; GO:0016607 nuclear speck; GO:0044464 cell part; GO:0005622 intracellular; GO:0071013 catalytic step 2 spliceosome; GO:1990904 ribonucleoprotein complex; GO:0030532 small nuclear ribonucleoprotein complex; GO:0043227 membrane-bounded organelle; GO:0030529 intracellular ribonucleoprotein complex; GO:0005682 U5 snRNP; GO:0044451 nucleoplasm part; GO:0043233 organelle lumen; GO:0044428 nuclear part; </t>
  </si>
  <si>
    <t xml:space="preserve">GO:0016020 membrane; GO:0031090 organelle membrane; GO:0005737 cytoplasm; GO:0032991 macromolecular complex; GO:0044424 intracellular part; GO:0005623 cell; GO:0000777 condensed chromosome kinetochore; GO:0044422 organelle part; GO:0043228 non-membrane-bounded organelle; GO:0044427 chromosomal part; GO:0031974 membrane-enclosed lumen; GO:0005856 cytoskeleton; GO:0000793 condensed chromosome; GO:0005815 microtubule organizing center; GO:0031965 nuclear membrane; GO:0005654 nucleoplasm; GO:0070013 intracellular organelle lumen; GO:0015630 microtubule cytoskeleton; GO:0005622 intracellular; GO:0044464 cell part; GO:0005694 chromosome; GO:0043227 membrane-bounded organelle; GO:0000776 kinetochore; GO:0043233 organelle lumen; GO:0043229 intracellular organelle; GO:0005635 nuclear envelope; GO:0043232 intracellular non-membrane-bounded organelle; GO:0044430 cytoskeletal part; GO:0000779 condensed chromosome, centromeric region; GO:0031967 organelle envelope; GO:0044446 intracellular organelle part; GO:0012505 endomembrane system; GO:0031981 nuclear lumen; GO:0005829 cytosol; GO:0098687 chromosomal region; GO:0043226 organelle; GO:0043231 intracellular membrane-bounded organelle; GO:0005634 nucleus; GO:0005813 centrosome; GO:0031975 envelope; GO:0000775 chromosome, centromeric region; GO:0043234 protein complex; GO:0044444 cytoplasmic part; GO:0044428 nuclear part; </t>
  </si>
  <si>
    <t xml:space="preserve">GO:0044421 extracellular region part; GO:0030016 myofibril; GO:0031982 vesicle; GO:0000932 P-body; GO:0005737 cytoplasm; GO:0032991 macromolecular complex; GO:0099512 supramolecular fiber; GO:0044424 intracellular part; GO:0099080 supramolecular complex; GO:0005623 cell; GO:0044422 organelle part; GO:0036464 cytoplasmic ribonucleoprotein granule; GO:1905369 endopeptidase complex; GO:0043228 non-membrane-bounded organelle; GO:0031974 membrane-enclosed lumen; GO:0070062 extracellular exosome; GO:1902494 catalytic complex; GO:0005654 nucleoplasm; GO:0070013 intracellular organelle lumen; GO:0044464 cell part; GO:0005622 intracellular; GO:1903561 extracellular vesicle; GO:0043292 contractile fiber; GO:1905368 peptidase complex; GO:0043227 membrane-bounded organelle; GO:0043233 organelle lumen; GO:0043229 intracellular organelle; GO:0019773 proteasome core complex, alpha-subunit complex; GO:0000502 proteasome complex; GO:0043232 intracellular non-membrane-bounded organelle; GO:0044446 intracellular organelle part; GO:0031981 nuclear lumen; GO:0005829 cytosol; GO:0005576 extracellular region; GO:0099081 supramolecular polymer; GO:0043231 intracellular membrane-bounded organelle; GO:0043226 organelle; GO:0005634 nucleus; GO:0016363 nuclear matrix; GO:0030017 sarcomere; GO:0035770 ribonucleoprotein granule; GO:0005839 proteasome core complex; GO:0044449 contractile fiber part; GO:0034399 nuclear periphery; GO:1990904 ribonucleoprotein complex; GO:0043234 protein complex; GO:0030529 intracellular ribonucleoprotein complex; GO:0043230 extracellular organelle; GO:0044444 cytoplasmic part; GO:0005844 polysome; GO:0044428 nuclear part; </t>
  </si>
  <si>
    <t xml:space="preserve">GO:0016020 membrane; GO:0042175 nuclear outer membrane-endoplasmic reticulum membrane network; GO:0005783 endoplasmic reticulum; GO:0030867 rough endoplasmic reticulum membrane; GO:0005874 microtubule; GO:0031090 organelle membrane; GO:0005881 cytoplasmic microtubule; GO:0098796 membrane protein complex; GO:0005737 cytoplasm; GO:0032991 macromolecular complex; GO:0031224 intrinsic component of membrane; GO:0099512 supramolecular fiber; GO:0044424 intracellular part; GO:0099080 supramolecular complex; GO:0005623 cell; GO:0044422 organelle part; GO:0005785 signal recognition particle receptor complex; GO:0043228 non-membrane-bounded organelle; GO:0005856 cytoskeleton; GO:0015630 microtubule cytoskeleton; GO:0044425 membrane part; GO:0005622 intracellular; GO:0044464 cell part; GO:0043227 membrane-bounded organelle; GO:0005789 endoplasmic reticulum membrane; GO:0043229 intracellular organelle; GO:0099513 polymeric cytoskeletal fiber; GO:0098588 bounding membrane of organelle; GO:0005791 rough endoplasmic reticulum; GO:0043232 intracellular non-membrane-bounded organelle; GO:0044430 cytoskeletal part; GO:0044446 intracellular organelle part; GO:0012505 endomembrane system; GO:0016021 integral component of membrane; GO:0099081 supramolecular polymer; GO:0043226 organelle; GO:0043231 intracellular membrane-bounded organelle; GO:0044432 endoplasmic reticulum part; GO:0043234 protein complex; GO:0044444 cytoplasmic part; </t>
  </si>
  <si>
    <t xml:space="preserve">GO:0043229 intracellular organelle; GO:0044421 extracellular region part; GO:0031982 vesicle; GO:0005737 cytoplasm; GO:0044424 intracellular part; GO:0005623 cell; GO:0005829 cytosol; GO:0005576 extracellular region;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</si>
  <si>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GO:0034774 secretory granule lumen; GO:0005615 extracellular space;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GO:0005654 nucleoplasm; GO:0031983 vesicle lumen; GO:0070013 intracellular organelle lumen; GO:0043209 myelin sheath;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GO:0031981 nuclear lumen; GO:0005829 cytosol; GO:0005576 extracellular region; GO:0043231 intracellular membrane-bounded organelle; GO:0043226 organelle; GO:0005634 nucleus; GO:0060205 cytoplasmic vesicle lumen; GO:0009986 cell surface; GO:0043230 extracellular organelle; GO:0044444 cytoplasmic part; GO:0044428 nuclear part; </t>
  </si>
  <si>
    <t xml:space="preserve">GO:0043229 intracellular organelle; GO:0044446 intracellular organelle part; GO:0031981 nuclear lumen; GO:0032991 macromolecular complex; GO:0035097 histone methyltransferase complex; GO:0044424 intracellular part; GO:1990234 transferase complex; GO:0005623 cell; GO:0044422 organelle part; GO:0034708 methyltransferase complex; GO:0031974 membrane-enclosed lumen; GO:0043231 intracellular membrane-bounded organelle; GO:0043226 organelle; GO:1902494 catalytic complex; GO:0005654 nucleoplasm; GO:0005634 nucleus; GO:0070013 intracellular organelle lumen; GO:0005622 intracellular; GO:0044464 cell part; GO:0044666 MLL3/4 complex; GO:0043227 membrane-bounded organelle; GO:0044451 nucleoplasm part; GO:0043233 organelle lumen; GO:0044428 nuclear part; </t>
  </si>
  <si>
    <t xml:space="preserve">GO:0016020 membrane; GO:0044421 extracellular region part; GO:0071944 cell periphery; GO:0031982 vesicle; GO:0032991 macromolecular complex; GO:0031224 intrinsic component of membrane; GO:0044424 intracellular part; GO:0005887 integral component of plasma membrane; GO:0005623 cell; GO:0016604 nuclear body; GO:0044422 organelle part; GO:0043228 non-membrane-bounded organelle; GO:0070062 extracellular exosome; GO:0031974 membrane-enclosed lumen; GO:1902494 catalytic complex; GO:0005654 nucleoplasm; GO:0070013 intracellular organelle lumen; GO:0044425 membrane part; GO:0044464 cell part; GO:0005622 intracellular; GO:1903561 extracellular vesicle; GO:0043227 membrane-bounded organelle; GO:0044451 nucleoplasm part; GO:0043233 organelle lumen; GO:0043229 intracellular organelle; GO:0031226 intrinsic component of plasma membrane; GO:0043232 intracellular non-membrane-bounded organelle; GO:0044446 intracellular organelle part; GO:0042382 paraspeckles; GO:0031981 nuclear lumen; GO:0005681 spliceosomal complex; GO:0005730 nucleolus; GO:0005576 extracellular region; GO:0016021 integral component of membrane; GO:0005886 plasma membrane; GO:0031012 extracellular matrix; GO:0043231 intracellular membrane-bounded organelle; GO:0043226 organelle; GO:0005634 nucleus; GO:0044459 plasma membrane part; GO:0016363 nuclear matrix; GO:0071013 catalytic step 2 spliceosome; GO:0034399 nuclear periphery; GO:1990904 ribonucleoprotein complex; GO:0030529 intracellular ribonucleoprotein complex; GO:0043230 extracellular organelle; GO:0044428 nuclear part; </t>
  </si>
  <si>
    <t xml:space="preserve">GO:0016020 membrane; GO:0044421 extracellular region part; GO:0031090 organelle membrane; GO:0031410 cytoplasmic vesicle; GO:0098857 membrane microdomain; GO:0071944 cell periphery; GO:0005737 cytoplasm; GO:0031982 vesicle; GO:0044433 cytoplasmic vesicle part; GO:0031224 intrinsic component of membrane; GO:0044424 intracellular part; GO:0005623 cell; GO:0044422 organelle part; GO:0070062 extracellular exosome; GO:0031965 nuclear membrane; GO:0098590 plasma membrane region; GO:0044425 membrane part; GO:0005622 intracellular; GO:0044464 cell part; GO:0098805 whole membrane; GO:1903561 extracellular vesicle; GO:0098589 membrane region; GO:0045121 membrane raft; GO:0043227 membrane-bounded organelle; GO:0043229 intracellular organelle; GO:0097708 intracellular vesicle; GO:0005635 nuclear envelope; GO:0044446 intracellular organelle part; GO:0031967 organelle envelope; GO:0012506 vesicle membrane; GO:0012505 endomembrane system; GO:0005901 caveola; GO:0005576 extracellular region; GO:0016021 integral component of membrane; GO:0005886 plasma membrane; GO:0030659 cytoplasmic vesicle membrane; GO:0043231 intracellular membrane-bounded organelle; GO:0043226 organelle; GO:0005634 nucleus; GO:0044459 plasma membrane part; GO:0044853 plasma membrane raft; GO:0031975 envelope; GO:0043230 extracellular organelle; GO:0044444 cytoplasmic part; GO:0044428 nuclear part; </t>
  </si>
  <si>
    <t xml:space="preserve">GO:0005737 cytoplasm; GO:0032991 macromolecular complex; GO:0044424 intracellular part; GO:0005623 cell; GO:0036464 cytoplasmic ribonucleoprotein granule; GO:0044422 organelle part; GO:0043228 non-membrane-bounded organelle; GO:0005856 cytoskeleton; GO:0031974 membrane-enclosed lumen; GO:0005654 nucleoplasm; GO:0070013 intracellular organelle lumen; GO:0015630 microtubule cytoskeleton; GO:0005622 intracellular; GO:0044464 cell part; GO:0043227 membrane-bounded organelle; GO:0043233 organelle lumen; GO:0043229 intracellular organelle; GO:0043232 intracellular non-membrane-bounded organelle; GO:0044430 cytoskeletal part; GO:0044446 intracellular organelle part; GO:0031981 nuclear lumen; GO:0005730 nucleolus; GO:0005819 spindle; GO:0043231 intracellular membrane-bounded organelle; GO:0043226 organelle; GO:0005634 nucleus; GO:0035770 ribonucleoprotein granule; GO:1990904 ribonucleoprotein complex; GO:0030529 intracellular ribonucleoprotein complex; GO:0033391 chromatoid body; GO:0044444 cytoplasmic part; GO:0044428 nuclear part;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</si>
  <si>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GO:0005739 mitochondrion; GO:0044444 cytoplasmic part; </t>
  </si>
  <si>
    <t xml:space="preserve">GO:0016020 membrane; GO:0030054 cell junction; GO:0005737 cytoplasm; GO:0032991 macromolecular complex; GO:0044424 intracellular part; GO:0005623 cell; GO:0044422 organelle part; GO:0043228 non-membrane-bounded organelle; GO:0031974 membrane-enclosed lumen; GO:0005856 cytoskeleton; GO:0005815 microtubule organizing center; GO:0005654 nucleoplasm; GO:0005925 focal adhesion; GO:0070013 intracellular organelle lumen; GO:0015630 microtubule cytoskeleton; GO:0005622 intracellular; GO:0044464 cell part; GO:0005912 adherens junction; GO:0030055 cell-substrate junction; GO:0043227 membrane-bounded organelle; GO:0031616 spindle pole centrosome; GO:0005924 cell-substrate adherens junction; GO:0043233 organelle lumen; GO:0043229 intracellular organelle; GO:0000922 spindle pole; GO:0043232 intracellular non-membrane-bounded organelle; GO:0044430 cytoskeletal part; GO:0044446 intracellular organelle part; GO:0070161 anchoring junction; GO:0031981 nuclear lumen; GO:0005730 nucleolus; GO:0005829 cytosol; GO:0005819 spindle; GO:0043231 intracellular membrane-bounded organelle; GO:0043226 organelle; GO:0005634 nucleus; GO:0005813 centrosome; GO:1990904 ribonucleoprotein complex; GO:0030529 intracellular ribonucleoprotein complex; GO:0044444 cytoplasmic part; GO:0044428 nuclear part; </t>
  </si>
  <si>
    <t xml:space="preserve">GO:0032991 macromolecular complex; GO:0044424 intracellular part; GO:0005623 cell; GO:0000123 histone acetyltransferase complex; GO:0044422 organelle part; GO:0043228 non-membrane-bounded organelle; GO:0005856 cytoskeleton; GO:0031974 membrane-enclosed lumen; GO:0005815 microtubule organizing center; GO:1902494 catalytic complex; GO:0005654 nucleoplasm; GO:0031248 protein acetyltransferase complex; GO:0070013 intracellular organelle lumen; GO:0015630 microtubule cytoskeleton; GO:0044441 ciliary part; GO:0005622 intracellular; GO:0044464 cell part; GO:0048188 Set1C/COMPASS complex; GO:0071339 MLL1 complex; GO:0043227 membrane-bounded organelle; GO:1902493 acetyltransferase complex; GO:0044451 nucleoplasm part; GO:0043233 organelle lumen; GO:0043229 intracellular organelle; GO:0005929 cilium; GO:0042995 cell projection; GO:0044665 MLL1/2 complex; GO:0005671 Ada2/Gcn5/Ada3 transcription activator complex; GO:0043232 intracellular non-membrane-bounded organelle; GO:0044430 cytoskeletal part; GO:0044446 intracellular organelle part; GO:0031981 nuclear lumen; GO:0036064 ciliary basal body; GO:0035097 histone methyltransferase complex; GO:1902562 H4 histone acetyltransferase complex; GO:1990234 transferase complex; GO:0044463 cell projection part; GO:0034708 methyltransferase complex; GO:0043226 organelle; GO:0043231 intracellular membrane-bounded organelle; GO:0005634 nucleus; GO:0044666 MLL3/4 complex; GO:0043234 protein complex; GO:0044428 nuclear part; </t>
  </si>
  <si>
    <t xml:space="preserve">GO:0016020 membrane; GO:0044421 extracellular region part; GO:0071944 cell periphery; GO:0030054 cell junction; GO:0005737 cytoplasm; GO:0031982 vesicle; GO:0044424 intracellular part; GO:0005623 cell; GO:0044422 organelle part; GO:0031974 membrane-enclosed lumen; GO:0070062 extracellular exosome; GO:0005654 nucleoplasm; GO:0070013 intracellular organelle lumen; GO:0005622 intracellular; GO:0044464 cell part; GO:0005912 adherens junction; GO:1903561 extracellular vesicle; GO:0043227 membrane-bounded organelle; GO:0043233 organelle lumen; GO:0043229 intracellular organelle; GO:0044446 intracellular organelle part; GO:0070161 anchoring junction; GO:0031981 nuclear lumen; GO:0005829 cytosol; GO:0005576 extracellular region; GO:0005886 plasma membrane; GO:0043226 organelle; GO:0043231 intracellular membrane-bounded organelle; GO:0005634 nucleus; GO:0043230 extracellular organelle; GO:0044444 cytoplasmic part; GO:0044428 nuclear part; </t>
  </si>
  <si>
    <t xml:space="preserve">GO:0016020 membrane; GO:0044421 extracellular region part; GO:0031410 cytoplasmic vesicle; GO:0031090 organelle membrane; GO:0098796 membrane protein complex; GO:0071944 cell periphery; GO:0005737 cytoplasm; GO:0031982 vesicle; GO:0044433 cytoplasmic vesicle part; GO:0032991 macromolecular complex; GO:0044424 intracellular part; GO:0005623 cell; GO:0009898 cytoplasmic side of plasma membrane; GO:0098562 cytoplasmic side of membrane; GO:0044422 organelle part; GO:0070062 extracellular exosome; GO:0036452 ESCRT complex; GO:0031902 late endosome membrane; GO:0005622 intracellular; GO:0044464 cell part; GO:0044425 membrane part; GO:0098805 whole membrane; GO:1903561 extracellular vesicle; GO:0005768 endosome; GO:0043227 membrane-bounded organelle; GO:0000815 ESCRT III complex; GO:0098552 side of membrane; GO:0097708 intracellular vesicle; GO:0043229 intracellular organelle; GO:0010008 endosome membrane; GO:0005770 late endosome; GO:0098588 bounding membrane of organelle; GO:0005635 nuclear envelope; GO:0048475 coated membrane; GO:0031967 organelle envelope; GO:0044446 intracellular organelle part; GO:0030496 midbody; GO:0012505 endomembrane system; GO:0044440 endosomal part; GO:0005829 cytosol; GO:0005576 extracellular region; GO:0005886 plasma membrane; GO:0043231 intracellular membrane-bounded organelle; GO:0043226 organelle; GO:0005634 nucleus; GO:0044459 plasma membrane part; GO:0031975 envelope; GO:0030117 membrane coat; GO:0043234 protein complex; GO:0043230 extracellular organelle; GO:0044444 cytoplasmic part; GO:0044428 nuclear part; </t>
  </si>
  <si>
    <t xml:space="preserve">GO:0016020 membrane; GO:0044421 extracellular region part;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GO:0005829 cytosol; GO:0005576 extracellular region; GO:0043226 organelle; GO:0031012 extracellular matrix;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</si>
  <si>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GO:0016020 membrane; GO:0005615 extracellular space; GO:0044421 extracellular region part; GO:0005783 endoplasmic reticulum; GO:0071944 cell periphery; GO:0031982 vesicle; GO:0005737 cytoplasm; GO:0044424 intracellular part; GO:0005623 cell; GO:0044422 organelle part; GO:0070062 extracellular exosome; GO:0031974 membrane-enclosed lumen; GO:0070013 intracellular organelle lumen; GO:0044464 cell part; GO:0005622 intracellular; GO:1903561 extracellular vesicle; GO:0044431 Golgi apparatus part; GO:0043227 membrane-bounded organelle; GO:0043233 organelle lumen; GO:0043229 intracellular organelle; GO:0005788 endoplasmic reticulum lumen; GO:0044446 intracellular organelle part; GO:0005796 Golgi lumen; GO:0012505 endomembrane system; GO:0005576 extracellular region; GO:0005886 plasma membrane; GO:0043231 intracellular membrane-bounded organelle; GO:0043226 organelle; GO:0044432 endoplasmic reticulum part; GO:0005794 Golgi apparatus; GO:0043230 extracellular organelle; GO:0044444 cytoplasmic part; </t>
  </si>
  <si>
    <t xml:space="preserve">GO:0016020 membrane; GO:0005759 mitochondrial matrix; GO:0043229 intracellular organelle; GO:0044429 mitochondrial part; GO:0031090 organelle membrane; GO:0031967 organelle envelope; GO:0005737 cytoplasm; GO:0044446 intracellular organelle part; GO:0044424 intracellular part; GO:0005623 cell; GO:0005739 mitochondrion; GO:0044422 organelle part; GO:0005740 mitochondrial envelope; GO:0031974 membrane-enclosed lumen; GO:0043226 organelle; GO:0043231 intracellular membrane-bounded organelle;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</t>
  </si>
  <si>
    <t xml:space="preserve">GO:0043229 intracellular organelle; GO:0005686 U2 snRNP; GO:0044446 intracellular organelle part; GO:0005684 U2-type spliceosomal complex; GO:0032991 macromolecular complex; GO:0031981 nuclear lumen; GO:0044424 intracellular part; GO:0005681 spliceosomal complex; GO:0016604 nuclear body; GO:0005623 cell; GO:0044422 organelle part; GO:0097525 spliceosomal snRNP complex;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GO:0071010 prespliceosome; GO:0071004 U2-type prespliceosome; GO:1990904 ribonucleoprotein complex; GO:0030529 intracellular ribonucleoprotein complex; GO:0030532 small nuclear ribonucleoprotein complex; GO:0043227 membrane-bounded organelle; GO:0044451 nucleoplasm part; GO:0043233 organelle lumen; GO:0044428 nuclear part; </t>
  </si>
  <si>
    <t xml:space="preserve">GO:0005737 cytoplasm; GO:0032991 macromolecular complex; GO:0017053 transcriptional repressor complex; GO:0044424 intracellular part; GO:0070603 SWI/SNF superfamily-type complex; GO:0005623 cell; GO:0000118 histone deacetylase complex; GO:0044422 organelle part; GO:0090568 nuclear transcriptional repressor complex; GO:0044427 chromosomal part; GO:0043228 non-membrane-bounded organelle; GO:0031974 membrane-enclosed lumen; GO:1902494 catalytic complex; GO:0005654 nucleoplasm; GO:0070013 intracellular organelle lumen; GO:0016580 Sin3 complex; GO:0044454 nuclear chromosome part; GO:0005622 intracellular; GO:0044464 cell part; GO:0005694 chromosome; GO:0090545 CHD-type complex; GO:0000790 nuclear chromatin; GO:0016581 NuRD complex; GO:0043227 membrane-bounded organelle; GO:0044451 nucleoplasm part; GO:0043233 organelle lumen; GO:0043229 intracellular organelle; GO:0043232 intracellular non-membrane-bounded organelle; GO:0044446 intracellular organelle part; GO:0031981 nuclear lumen; GO:0005829 cytosol; GO:0043231 intracellular membrane-bounded organelle; GO:0043226 organelle; GO:0005634 nucleus; GO:0070822 Sin3-type complex; GO:0000785 chromatin; GO:0000228 nuclear chromosome; GO:0043234 protein complex; GO:0044444 cytoplasmic part; GO:0044428 nuclear part; </t>
  </si>
  <si>
    <t xml:space="preserve">GO:0061695 transferase complex, transferring phosphorus-containing groups; GO:0032991 macromolecular complex; GO:0044424 intracellular part; GO:0005623 cell; GO:0044422 organelle part; GO:0043228 non-membrane-bounded organelle; GO:0031974 membrane-enclosed lumen; GO:1902494 catalytic complex; GO:0005654 nucleoplasm; GO:0070013 intracellular organelle lumen; GO:0044464 cell part; GO:0005622 intracellular; GO:0043227 membrane-bounded organelle; GO:0044451 nucleoplasm part; GO:0032039 integrator complex; GO:0043233 organelle lumen; GO:0043229 intracellular organelle; GO:0055029 nuclear DNA-directed RNA polymerase complex; GO:0000428 DNA-directed RNA polymerase complex; GO:0043232 intracellular non-membrane-bounded organelle; GO:0044446 intracellular organelle part; GO:0070876 SOSS complex; GO:0030880 RNA polymerase complex; GO:0031981 nuclear lumen; GO:0005730 nucleolus; GO:1990234 transferase complex; GO:0016591 DNA-directed RNA polymerase II, holoenzyme; GO:0043231 intracellular membrane-bounded organelle; GO:0043226 organelle; GO:0005634 nucleus; GO:0043234 protein complex; GO:0044428 nuclear part; </t>
  </si>
  <si>
    <t xml:space="preserve">GO:0016020 membrane; GO:0044421 extracellular region part; GO:0098862 cluster of actin-based cell projections; GO:0005903 brush border; GO:0071944 cell periphery; GO:0030054 cell junction; GO:0030016 myofibril; GO:0031982 vesicle; GO:0005737 cytoplasm; GO:0099512 supramolecular fiber; GO:0044424 intracellular part; GO:0099080 supramolecular complex; GO:0016528 sarcoplasm; GO:0005623 cell; GO:0044422 organelle part; GO:0043228 non-membrane-bounded organelle; GO:0005856 cytoskeleton; GO:0070062 extracellular exosome; GO:0005925 focal adhesion; GO:0044464 cell part; GO:0005622 intracellular; GO:0043292 contractile fiber; GO:0005912 adherens junction; GO:1903561 extracellular vesicle; GO:0030055 cell-substrate junction; GO:0030056 hemidesmosome; GO:0043227 membrane-bounded organelle; GO:0005924 cell-substrate adherens junction; GO:0043229 intracellular organelle; GO:0043232 intracellular non-membrane-bounded organelle; GO:0070161 anchoring junction; GO:0005829 cytosol; GO:0005576 extracellular region; GO:0099081 supramolecular polymer; GO:0005886 plasma membrane; GO:0043226 organelle; GO:0031012 extracellular matrix; GO:0043034 costamere; GO:0045111 intermediate filament cytoskeleton; GO:0044449 contractile fiber part; GO:0042383 sarcolemma; GO:0043230 extracellular organelle; GO:0044444 cytoplasmic part; </t>
  </si>
  <si>
    <t xml:space="preserve">GO:0016020 membrane; GO:0044421 extracellular region part; GO:0016324 apical plasma membrane; GO:0031090 organelle membrane; GO:0098796 membrane protein complex; GO:0071944 cell periphery; GO:0031982 vesicle; GO:0005737 cytoplasm; GO:0032991 macromolecular complex; GO:0031224 intrinsic component of membrane; GO:0044424 intracellular part; GO:0033176 proton-transporting V-type ATPase complex; GO:0005887 integral component of plasma membrane; GO:0098858 actin-based cell projection; GO:0005623 cell; GO:0044422 organelle part; GO:0005765 lysosomal membrane; GO:0070062 extracellular exosome; GO:0098590 plasma membrane region; GO:0043209 myelin sheath; GO:0044464 cell part; GO:0044425 membrane part; GO:0005622 intracellular; GO:0098805 whole membrane; GO:0005764 lysosome; GO:1903561 extracellular vesicle; GO:0043227 membrane-bounded organelle; GO:0045177 apical part of cell; GO:0000323 lytic vacuole; GO:0043229 intracellular organelle; GO:0042995 cell projection; GO:0031226 intrinsic component of plasma membrane; GO:0098588 bounding membrane of organelle; GO:0044446 intracellular organelle part; GO:0005829 cytosol; GO:0005576 extracellular region; GO:0016021 integral component of membrane; GO:0005739 mitochondrion; GO:0005886 plasma membrane; GO:0033180 proton-transporting V-type ATPase, V1 domain; GO:0098852 lytic vacuole membrane; GO:0043231 intracellular membrane-bounded organelle; GO:0043226 organelle; GO:0044459 plasma membrane part; GO:0044437 vacuolar part; GO:0016469 proton-transporting two-sector ATPase complex; GO:0005902 microvillus; GO:0005773 vacuole; GO:0005774 vacuolar membrane; GO:0033178 proton-transporting two-sector ATPase complex, catalytic domain; GO:0043234 protein complex; GO:0043230 extracellular organelle; GO:0044444 cytoplasmic part; </t>
  </si>
  <si>
    <t xml:space="preserve">GO:0043229 intracellular organelle; GO:0043232 intracellular non-membrane-bounded organelle; GO:0044446 intracellular organelle part; GO:0005737 cytoplasm; GO:0012505 endomembrane system;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GO:0005622 intracellular; GO:0044464 cell part; GO:0005794 Golgi apparatus; GO:0043227 membrane-bounded organelle; GO:0044444 cytoplasmic part; GO:0043233 organelle lumen; GO:0044428 nuclear part; </t>
  </si>
  <si>
    <t xml:space="preserve">GO:0016020 membrane; GO:0042995 cell projection; GO:0005622 intracellular; GO:0044464 cell part; GO:0005737 cytoplasm; GO:0043005 neuron projection; GO:0044424 intracellular part; GO:0030426 growth cone; GO:0005829 cytosol; GO:0044463 cell projection part; GO:0030427 site of polarized growth; GO:0005623 cell; GO:0097458 neuron part; GO:0044444 cytoplasmic part; </t>
  </si>
  <si>
    <t xml:space="preserve">GO:0043229 intracellular organelle; GO:0044446 intracellular organelle part; GO:0031981 nuclear lumen; GO:0032991 macromolecular complex; GO:0044424 intracellular part; GO:0005623 cell; GO:0070603 SWI/SNF superfamily-type complex; GO:0044422 organelle part; GO:0031213 RSF complex; GO:0031010 ISWI-type complex; GO:0031974 membrane-enclosed lumen; GO:0043231 intracellular membrane-bounded organelle; GO:0043226 organelle; GO:0005654 nucleoplasm; GO:0005634 nucleus; GO:0070013 intracellular organelle lumen; GO:0044464 cell part; GO:0005622 intracellular; GO:0043227 membrane-bounded organelle; GO:0043234 protein complex; GO:0043233 organelle lumen; GO:0044428 nuclear part; </t>
  </si>
  <si>
    <t xml:space="preserve">GO:0016020 membrane; GO:0005615 extracellular space; GO:0044421 extracellular region part; GO:0071944 cell periphery; GO:0030016 myofibril; GO:0031982 vesicle; GO:0005737 cytoplasm; GO:0032991 macromolecular complex; GO:0099512 supramolecular fiber; GO:0044424 intracellular part; GO:0099080 supramolecular complex; GO:0005623 cell; GO:0044422 organelle part; GO:0043228 non-membrane-bounded organelle; GO:0070062 extracellular exosome; GO:1902494 catalytic complex; GO:0005622 intracellular; GO:0044464 cell part; GO:0043292 contractile fiber; GO:1903561 extracellular vesicle; GO:0044445 cytosolic part; GO:0031430 M band; GO:0043227 membrane-bounded organelle; GO:0043229 intracellular organelle; GO:0043232 intracellular non-membrane-bounded organelle; GO:0005829 cytosol; GO:0005576 extracellular region; GO:0005886 plasma membrane; GO:0099081 supramolecular polymer; GO:0043226 organelle; GO:0043231 intracellular membrane-bounded organelle; GO:0005634 nucleus; GO:0031672 A band; GO:0030017 sarcomere; GO:0044449 contractile fiber part; GO:0000015 phosphopyruvate hydratase complex; GO:0043230 extracellular organelle; GO:0044444 cytoplasmic part; </t>
  </si>
  <si>
    <t xml:space="preserve">GO:0016020 membrane; GO:0044424 intracellular part; GO:0005623 cell; GO:0005622 intracellular; GO:0044464 cell part; GO:0005737 cytoplasm; </t>
  </si>
  <si>
    <t xml:space="preserve">GO:0043229 intracellular organelle; GO:0016020 membrane; GO:0044421 extracellular region part; GO:0031982 vesicle; GO:0005737 cytoplasm; GO:0044424 intracellular part; GO:0005829 cytosol; GO:0005623 cell; GO:0005576 extracellular region;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</si>
  <si>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GO:0016020 membrane; GO:0097708 intracellular vesicle; GO:0043229 intracellular organelle; GO:0044429 mitochondrial part; GO:0031090 organelle membrane; GO:0031410 cytoplasmic vesicle; GO:0031967 organelle envelope; GO:0044446 intracellular organelle part; GO:0005737 cytoplasm; GO:0031982 vesicle; GO:0012505 endomembrane system; GO:0044424 intracellular part; GO:0005623 cell; GO:0044422 organelle part; GO:0005739 mitochondrion; GO:0043231 intracellular membrane-bounded organelle; GO:0005740 mitochondrial envelope; GO:0043226 organelle; GO:0005622 intracellular; GO:0044464 cell part; GO:0031975 envelope; GO:0019866 organelle inner membrane; GO:0005768 endosome; GO:0043227 membrane-bounded organelle; GO:0005743 mitochondrial inner membrane; GO:0031966 mitochondrial membrane; GO:0044444 cytoplasmic part; </t>
  </si>
  <si>
    <t xml:space="preserve">GO:0043229 intracellular organelle; GO:0016020 membrane; GO:0044421 extracellular region part; GO:0005615 extracellular space; GO:0071944 cell periphery; GO:0034358 plasma lipoprotein particle; GO:0005737 cytoplasm; GO:0032991 macromolecular complex; GO:0044424 intracellular part; GO:0034364 high-density lipoprotein particle; GO:0005829 cytosol; GO:0005623 cell; GO:0005576 extracellular region; GO:0005886 plasma membrane; GO:0043226 organelle; GO:0043231 intracellular membrane-bounded organelle; GO:0005634 nucleus; GO:0032994 protein-lipid complex; GO:0005622 intracellular; GO:0044464 cell part; GO:1990777 lipoprotein particle; GO:0043227 membrane-bounded organelle; GO:0044444 cytoplasmic part; </t>
  </si>
  <si>
    <t xml:space="preserve">GO:0005790 smooth endoplasmic reticulum; GO:0016020 membrane; GO:0044421 extracellular region part; GO:0005783 endoplasmic reticulum; GO:0031410 cytoplasmic vesicle; GO:0030054 cell junction; GO:0031982 vesicle; GO:0005737 cytoplasm; GO:0032991 macromolecular complex; GO:0044424 intracellular part; GO:0005623 cell; GO:0044422 organelle part; GO:0048770 pigment granule; GO:0070062 extracellular exosome; GO:0031974 membrane-enclosed lumen; GO:0005925 focal adhesion; GO:0070013 intracellular organelle lumen; GO:0005622 intracellular; GO:0044464 cell part; GO:0005912 adherens junction; GO:1903561 extracellular vesicle; GO:0048471 perinuclear region of cytoplasm; GO:0030055 cell-substrate junction; GO:0043227 membrane-bounded organelle; GO:0005924 cell-substrate adherens junction; GO:0043233 organelle lumen; GO:0043229 intracellular organelle; GO:0005788 endoplasmic reticulum lumen; GO:0097708 intracellular vesicle; GO:0042470 melanosome; GO:0044446 intracellular organelle part; GO:0070161 anchoring junction; GO:0012505 endomembrane system; GO:0034663 endoplasmic reticulum chaperone complex; GO:0005576 extracellular region; GO:0043226 organelle; GO:0043231 intracellular membrane-bounded organelle; GO:0005634 nucleus; GO:0044432 endoplasmic reticulum part; GO:0043234 protein complex; GO:0043230 extracellular organelle; GO:0044444 cytoplasmic part; </t>
  </si>
  <si>
    <t xml:space="preserve">GO:0043229 intracellular organelle; GO:0005615 extracellular space; GO:0044421 extracellular region part; GO:0031594 neuromuscular junction; GO:0044446 intracellular organelle part; GO:0005737 cytoplasm; GO:0012505 endomembrane system; GO:0044424 intracellular part; GO:0005623 cell; GO:0005576 extracellular region; GO:0044422 organelle part; GO:0045202 synapse; GO:0043226 organelle; GO:0031012 extracellular matrix; GO:0043231 intracellular membrane-bounded organelle; GO:0005622 intracellular; GO:0044464 cell part; GO:0098791 Golgi subcompartment; GO:0005802 trans-Golgi network; GO:0005578 proteinaceous extracellular matrix; GO:0044431 Golgi apparatus part; GO:0043227 membrane-bounded organelle; GO:0005794 Golgi apparatus; GO:0044444 cytoplasmic part; GO:0031984 organelle subcompartment; </t>
  </si>
  <si>
    <t xml:space="preserve">GO:0043229 intracellular organelle; GO:0005783 endoplasmic reticulum; GO:0030895 apolipoprotein B mRNA editing enzyme complex; GO:0044446 intracellular organelle part; GO:0005737 cytoplasm; GO:0032991 macromolecular complex; GO:0031981 nuclear lumen; GO:0012505 endomembrane system;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GO:0043234 protein complex; GO:0043227 membrane-bounded organelle; GO:0043233 organelle lumen; GO:0044444 cytoplasmic part; GO:0044428 nuclear part; </t>
  </si>
  <si>
    <t xml:space="preserve">GO:0016020 membrane; GO:0044421 extracellular region part; GO:0031090 organelle membrane; GO:0005737 cytoplasm; GO:0031982 vesicle; GO:0031224 intrinsic component of membrane; GO:0044424 intracellular part; GO:0005623 cell; GO:0044422 organelle part; GO:0070062 extracellular exosome; GO:0044425 membrane part; GO:0005622 intracellular; GO:0044464 cell part; GO:0098791 Golgi subcompartment; GO:1903561 extracellular vesicle; GO:0044431 Golgi apparatus part; GO:0043227 membrane-bounded organelle; GO:0043229 intracellular organelle; GO:0098588 bounding membrane of organelle; GO:0032580 Golgi cisterna membrane; GO:0044446 intracellular organelle part; GO:0000139 Golgi membrane; GO:0005795 Golgi stack; GO:0012505 endomembrane system; GO:0016021 integral component of membrane; GO:0005576 extracellular region; GO:0005739 mitochondrion; GO:0043226 organelle; GO:0043231 intracellular membrane-bounded organelle; GO:0005794 Golgi apparatus; GO:0043230 extracellular organelle; GO:0031985 Golgi cisterna; GO:0031984 organelle subcompartment; GO:0044444 cytoplasmic part; </t>
  </si>
  <si>
    <t xml:space="preserve">GO:0043229 intracellular organelle; GO:0016020 membrane; GO:0031090 organelle membrane; GO:0005635 nuclear envelope; GO:0005737 cytoplasm; GO:0044446 intracellular organelle part; GO:0031967 organelle envelope; GO:0031224 intrinsic component of membrane; GO:0012505 endomembrane system; GO:0044424 intracellular part; GO:0005623 cell; GO:0016021 integral component of membrane; GO:0044422 organelle part; GO:0043226 organelle; GO:0043231 intracellular membrane-bounded organelle; GO:0031965 nuclear membrane; GO:0005634 nucleus; GO:0044425 membrane part; GO:0044464 cell part; GO:0005622 intracellular; GO:0031975 envelope; GO:0019866 organelle inner membrane; GO:0043227 membrane-bounded organelle; GO:0005637 nuclear inner membrane; GO:0044428 nuclear part; </t>
  </si>
  <si>
    <t xml:space="preserve">GO:0097708 intracellular vesicle; GO:0043229 intracellular organelle; GO:0016020 membrane; GO:0031410 cytoplasmic vesicle; GO:0005737 cytoplasm; GO:0031982 vesicle; GO:0012505 endomembrane system; GO:0044424 intracellular part; GO:0005623 cell; GO:0005739 mitochondrion; GO:0043226 organelle; GO:0043231 intracellular membrane-bounded organelle; GO:0005622 intracellular; GO:0044464 cell part; GO:0005768 endosome; GO:0043227 membrane-bounded organelle; GO:0044444 cytoplasmic part; </t>
  </si>
  <si>
    <t xml:space="preserve">GO:0016020 membrane; GO:0005615 extracellular space; GO:0044421 extracellular region part; GO:0009897 external side of plasma membrane; GO:0071944 cell periphery; GO:0031982 vesicle; GO:0005737 cytoplasm; GO:0031224 intrinsic component of membrane; GO:0044424 intracellular part; GO:0005887 integral component of plasma membrane; GO:0005623 cell; GO:0044422 organelle part; GO:0005775 vacuolar lumen; GO:0070062 extracellular exosome; GO:0031974 membrane-enclosed lumen; GO:0070013 intracellular organelle lumen; GO:0005622 intracellular; GO:0044464 cell part; GO:0044425 membrane part; GO:0005764 lysosome; GO:1903561 extracellular vesicle; GO:0044431 Golgi apparatus part; GO:0043227 membrane-bounded organelle; GO:0043233 organelle lumen; GO:0000323 lytic vacuole; GO:0098552 side of membrane; GO:0043229 intracellular organelle; GO:0031226 intrinsic component of plasma membrane; GO:0031225 anchored component of membrane; GO:0044446 intracellular organelle part; GO:0005796 Golgi lumen; GO:0012505 endomembrane system; GO:0043202 lysosomal lumen; GO:0016021 integral component of membrane; GO:0005576 extracellular region; GO:0005886 plasma membrane; GO:0031012 extracellular matrix; GO:0043226 organelle; GO:0043231 intracellular membrane-bounded organelle; GO:0005634 nucleus; GO:0044459 plasma membrane part; GO:0044437 vacuolar part; GO:0005578 proteinaceous extracellular matrix; GO:0005773 vacuole; GO:0009986 cell surface; GO:0005794 Golgi apparatus; GO:0043230 extracellular organelle; GO:0044444 cytoplasmic part; </t>
  </si>
  <si>
    <t xml:space="preserve">GO:0043229 intracellular organelle; GO:0089701 U2AF; GO:0044446 intracellular organelle part; GO:0005684 U2-type spliceosomal complex; GO:0031981 nuclear lumen; GO:0032991 macromolecular complex; GO:0044424 intracellular part; GO:0005681 spliceosomal complex; GO:0016604 nuclear body;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GO:0071010 prespliceosome; GO:0071004 U2-type prespliceosome; GO:1990904 ribonucleoprotein complex; GO:0030529 intracellular ribonucleoprotein complex; GO:0043227 membrane-bounded organelle; GO:0043234 protein complex; GO:0044451 nucleoplasm part; GO:0043233 organelle lumen; GO:0000243 commitment complex; GO:0044428 nuclear part; </t>
  </si>
  <si>
    <t xml:space="preserve">GO:0043229 intracellular organelle; GO:0044421 extracellular region part; GO:0005737 cytoplasm; GO:0031982 vesicle; GO:0044424 intracellular part; GO:0005829 cytosol;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GO:0044444 cytoplasmic part; </t>
  </si>
  <si>
    <t xml:space="preserve">GO:0043229 intracellular organelle; GO:0044446 intracellular organelle part; GO:0005737 cytoplasm; GO:0032991 macromolecular complex; GO:0031981 nuclear lumen; GO:0044424 intracellular part; GO:1990234 transferase complex; GO:0005667 transcription factor complex; GO:0005829 cytosol; GO:0005623 cell; GO:0000123 histone acetyltransferase complex; GO:0044422 organelle part; GO:0031974 membrane-enclosed lumen; GO:0043231 intracellular membrane-bounded organelle; GO:0043226 organelle; GO:1902494 catalytic complex; GO:0005634 nucleus; GO:0005654 nucleoplasm; GO:0031248 protein acetyltransferase complex; GO:0070013 intracellular organelle lumen; GO:0005622 intracellular; GO:0044464 cell part; GO:0043234 protein complex; GO:0043227 membrane-bounded organelle; GO:1902493 acetyltransferase complex; GO:0044451 nucleoplasm part; GO:0044444 cytoplasmic part; GO:0043233 organelle lumen; GO:0044428 nuclear part; </t>
  </si>
  <si>
    <t xml:space="preserve">GO:0016020 membrane; GO:0005615 extracellular space; GO:0044421 extracellular region part; GO:0031090 organelle membrane; GO:0005737 cytoplasm; GO:0031982 vesicle; GO:0044424 intracellular part; GO:0005623 cell; GO:0044422 organelle part; GO:0005740 mitochondrial envelope; GO:0031974 membrane-enclosed lumen; GO:0070062 extracellular exosome; GO:0070013 intracellular organelle lumen; GO:0005622 intracellular; GO:0044464 cell part;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GO:0043226 organelle; GO:0043231 intracellular membrane-bounded organelle; GO:0031975 envelope; GO:0031966 mitochondrial membrane; GO:0043230 extracellular organelle; GO:0044444 cytoplasmic part; </t>
  </si>
  <si>
    <t xml:space="preserve">GO:0016020 membrane; GO:0019898 extrinsic component of membrane; GO:0031410 cytoplasmic vesicle; GO:0071944 cell periphery; GO:0098796 membrane protein complex; GO:0098857 membrane microdomain; GO:0044291 cell-cell contact zone; GO:0030054 cell junction; GO:0031982 vesicle; GO:0005737 cytoplasm; GO:0032991 macromolecular complex; GO:0044424 intracellular part; GO:0005913 cell-cell adherens junction; GO:0005623 cell; GO:0005911 cell-cell junction; GO:0014704 intercalated disc; GO:0043228 non-membrane-bounded organelle; GO:0005856 cytoskeleton; GO:0098590 plasma membrane region; GO:0005925 focal adhesion; GO:0044425 membrane part; GO:0005622 intracellular; GO:0044464 cell part; GO:0099503 secretory vesicle; GO:0098805 whole membrane; GO:0098589 membrane region; GO:0030027 lamellipodium; GO:0005912 adherens junction; GO:0030141 secretory granule; GO:0030055 cell-substrate junction; GO:0045121 membrane raft; GO:0043227 membrane-bounded organelle; GO:0016600 flotillin complex; GO:0005924 cell-substrate adherens junction; GO:0097708 intracellular vesicle; GO:0043229 intracellular organelle; GO:0031252 cell leading edge; GO:0042995 cell projection; GO:0043232 intracellular non-membrane-bounded organelle; GO:0098797 plasma membrane protein complex; GO:0019897 extrinsic component of plasma membrane; GO:0070161 anchoring junction; GO:0012505 endomembrane system; GO:0005901 caveola; GO:0005829 cytosol; GO:0015629 actin cytoskeleton; GO:0043296 apical junction complex; GO:0005886 plasma membrane; GO:0043231 intracellular membrane-bounded organelle; GO:0043226 organelle; GO:0044459 plasma membrane part; GO:0001669 acrosomal vesicle; GO:0044853 plasma membrane raft; GO:0005915 zonula adherens; GO:0016342 catenin complex; GO:0005794 Golgi apparatus; GO:0097223 sperm part; GO:0043234 protein complex; GO:0044444 cytoplasmic part;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</si>
  <si>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GO:0061617 MICOS complex; GO:0070062 extracellular exosome; GO:0005740 mitochondrial envelope; GO:0031301 integral component of organelle membrane; GO:0044425 membrane part; GO:0005622 intracellular; GO:0044464 cell part; GO:1903561 extracellular vesicle; GO:0019866 organelle inner membrane; GO:0043227 membrane-bounded organelle; GO:0005743 mitochondrial inner membrane; GO:0043229 intracellular organelle; GO:0098573 intrinsic component of mitochondrial membrane; GO:0044429 mitochondrial part; GO:0031967 organelle envelope; GO:0044446 intracellular organelle part; GO:0005576 extracellular region; GO:0016021 integral component of membrane; GO:0005739 mitochondrion; GO:0043226 organelle; GO:0043231 intracellular membrane-bounded organelle; GO:0005634 nucleus; GO:0031975 envelope; GO:0032592 integral component of mitochondrial membrane; GO:0043234 protein complex; GO:0043230 extracellular organelle; GO:0031966 mitochondrial membrane; GO:0031300 intrinsic component of organelle membrane; GO:0044444 cytoplasmic part;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</si>
  <si>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</si>
  <si>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GO:0030425 dendrite; GO:0043025 neuronal cell body; GO:0032991 macromolecular complex; GO:0044424 intracellular part; GO:0016604 nuclear body; GO:0005623 cell; GO:0000123 histone acetyltransferase complex; GO:0044422 organelle part; GO:0031974 membrane-enclosed lumen; GO:1902494 catalytic complex; GO:0070775 H3 histone acetyltransferase complex; GO:0005654 nucleoplasm; GO:0031248 protein acetyltransferase complex; GO:0070013 intracellular organelle lumen; GO:0016607 nuclear speck; GO:0044464 cell part; GO:0005622 intracellular; GO:0043005 neuron projection; GO:0043227 membrane-bounded organelle; GO:1902493 acetyltransferase complex; GO:0097458 neuron part; GO:0044451 nucleoplasm part; GO:0043233 organelle lumen; GO:0043229 intracellular organelle; GO:0042995 cell projection; GO:0044446 intracellular organelle part; GO:0070776 MOZ/MORF histone acetyltransferase complex; GO:0031981 nuclear lumen; GO:1990234 transferase complex; GO:0043226 organelle; GO:0043231 intracellular membrane-bounded organelle; GO:0005634 nucleus; GO:0036477 somatodendritic compartment; GO:0043204 perikaryon; GO:0044297 cell body; GO:0044428 nuclear part; </t>
  </si>
  <si>
    <t xml:space="preserve">GO:0043229 intracellular organelle; GO:0043232 intracellular non-membrane-bounded organelle; GO:0005737 cytoplasm; GO:0044446 intracellular organelle part; GO:0032991 macromolecular complex; GO:0031981 nuclear lumen; GO:0044424 intracellular part; GO:0005730 nucleolus; GO:0005667 transcription factor complex; GO:0005829 cytosol; GO:0005623 cell; GO:0000118 histone deacetylase complex; GO:0044422 organelle part; GO:0043228 non-membrane-bounded organelle; GO:0043226 organelle; GO:0043231 intracellular membrane-bounded organelle; GO:0031974 membrane-enclosed lumen; GO:0005654 nucleoplasm; GO:1902494 catalytic complex; GO:0005634 nucleus; GO:0070013 intracellular organelle lumen; GO:0044464 cell part; GO:0005622 intracellular; GO:0043234 protein complex; GO:0043227 membrane-bounded organelle; GO:0044451 nucleoplasm part; GO:0044444 cytoplasmic part; GO:0043233 organelle lumen; GO:0044428 nuclear part; </t>
  </si>
  <si>
    <t xml:space="preserve">GO:0043229 intracellular organelle; GO:0043232 intracellular non-membrane-bounded organelle; GO:0005737 cytoplasm; GO:0044446 intracellular organelle part; GO:0031981 nuclear lumen; GO:0099512 supramolecular fiber; GO:0044424 intracellular part; GO:0099080 supramolecular complex; GO:0005623 cell; GO:0044422 organelle part; GO:0099081 supramolecular polymer;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GO:0043292 contractile fiber; GO:0043227 membrane-bounded organelle; GO:0044444 cytoplasmic part; GO:0043233 organelle lumen; GO:0044428 nuclear part; </t>
  </si>
  <si>
    <t xml:space="preserve">GO:0043229 intracellular organelle; GO:0000922 spindle pole; GO:0043232 intracellular non-membrane-bounded organelle; GO:0044430 cytoskeletal part; GO:0005737 cytoplasm; GO:0044446 intracellular organelle part; GO:0031981 nuclear lumen; GO:0044424 intracellular part; GO:0005730 nucleolus; GO:0005829 cytosol; GO:0005623 cell; GO:0005819 spindle; GO:0044422 organelle part; GO:0043228 non-membrane-bounded organelle; GO:0031974 membrane-enclosed lumen; GO:0043231 intracellular membrane-bounded organelle; GO:0043226 organelle; GO:0005856 cytoskeleton; GO:0005654 nucleoplasm; GO:0005634 nucleus; GO:0070013 intracellular organelle lumen; GO:0015630 microtubule cytoskeleton; GO:0044464 cell part; GO:0005622 intracellular; GO:0043227 membrane-bounded organelle; GO:0044444 cytoplasmic part; GO:0043233 organelle lumen; GO:0044428 nuclear part; </t>
  </si>
  <si>
    <t xml:space="preserve">GO:0044421 extracellular region part; GO:0005938 cell cortex; GO:0030054 cell junction; GO:0071944 cell periphery; GO:0031982 vesicle; GO:0005737 cytoplasm; GO:0099568 cytoplasmic region; GO:0030863 cortical cytoskeleton; GO:0030864 cortical actin cytoskeleton; GO:0044424 intracellular part; GO:0005623 cell; GO:0044422 organelle part; GO:0043228 non-membrane-bounded organelle; GO:0070062 extracellular exosome; GO:0005856 cytoskeleton; GO:0005925 focal adhesion; GO:0005622 intracellular; GO:0044464 cell part; GO:0005912 adherens junction; GO:1903561 extracellular vesicle; GO:0030055 cell-substrate junction; GO:0043227 membrane-bounded organelle; GO:0005924 cell-substrate adherens junction; GO:0043229 intracellular organelle; GO:0043232 intracellular non-membrane-bounded organelle; GO:0044430 cytoskeletal part; GO:0044446 intracellular organelle part; GO:0070161 anchoring junction; GO:0015629 actin cytoskeleton; GO:0005576 extracellular region; GO:0043226 organelle; GO:0044448 cell cortex part; GO:0043230 extracellular organelle; GO:0044444 cytoplasmic part; </t>
  </si>
  <si>
    <t xml:space="preserve">GO:0016020 membrane; GO:0044421 extracellular region part; GO:0061695 transferase complex, transferring phosphorus-containing groups; GO:0098857 membrane microdomain; GO:0030054 cell junction; GO:0071944 cell periphery; GO:0031982 vesicle; GO:0005737 cytoplasm; GO:0032991 macromolecular complex; GO:0044424 intracellular part; GO:0005623 cell; GO:1902911 protein kinase complex; GO:0044422 organelle part; GO:0043228 non-membrane-bounded organelle; GO:0005856 cytoskeleton; GO:0070062 extracellular exosome; GO:0005815 microtubule organizing center; GO:1902494 catalytic complex; GO:0098590 plasma membrane region; GO:0005925 focal adhesion; GO:0044441 ciliary part; GO:0015630 microtubule cytoskeleton; GO:0044425 membrane part; GO:0005622 intracellular; GO:0044464 cell part; GO:0098805 whole membrane; GO:0098589 membrane region; GO:0005912 adherens junction; GO:1903561 extracellular vesicle; GO:0030055 cell-substrate junction; GO:0045121 membrane raft; GO:0043227 membrane-bounded organelle; GO:0005924 cell-substrate adherens junction; GO:0097546 ciliary base; GO:0005929 cilium; GO:0043229 intracellular organelle; GO:0031588 nucleotide-activated protein kinase complex; GO:0042995 cell projection; GO:0043232 intracellular non-membrane-bounded organelle; GO:0044430 cytoskeletal part; GO:0044446 intracellular organelle part; GO:0070161 anchoring junction; GO:1990234 transferase complex; GO:0044463 cell projection part; GO:0005829 cytosol; GO:0005576 extracellular region; GO:0005886 plasma membrane; GO:0005952 cAMP-dependent protein kinase complex; GO:0043226 organelle; GO:0044459 plasma membrane part; GO:0005813 centrosome; GO:0044853 plasma membrane raft; GO:0043234 protein complex; GO:0043230 extracellular organelle; GO:0044444 cytoplasmic part; </t>
  </si>
  <si>
    <t xml:space="preserve">GO:0043229 intracellular organelle; GO:0005737 cytoplasm; GO:0012505 endomembrane system; GO:0032991 macromolecular complex; GO:0044424 intracellular part; GO:0005623 cell; GO:0043231 intracellular membrane-bounded organelle; GO:0043226 organelle; GO:0005634 nucleus; GO:0005622 intracellular; GO:0044464 cell part; GO:0043209 myelin sheath; GO:0043227 membrane-bounded organelle; GO:0043234 protein complex; GO:0005794 Golgi apparatus; GO:0044444 cytoplasmic part; </t>
  </si>
  <si>
    <t xml:space="preserve">GO:0016020 membrane; GO:0000784 nuclear chromosome, telomeric region; GO:0000781 chromosome, telomeric region; 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GO:0005730 nucleolus; GO:0005739 mitochondrion; GO:0098687 chromosomal region; GO:0043231 intracellular membrane-bounded organelle; GO:0043226 organelle; GO:0005634 nucleus; GO:0000228 nuclear chromosome; GO:0043234 protein complex; GO:0044444 cytoplasmic part; GO:0044428 nuclear part;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</si>
  <si>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GO:0032991 macromolecular complex;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GO:0043234 protein complex; GO:0043227 membrane-bounded organelle; GO:0005789 endoplasmic reticulum membrane; GO:0044444 cytoplasmic part; </t>
  </si>
  <si>
    <t xml:space="preserve">GO:0044421 extracellular region part; GO:0030016 myofibril; GO:0031982 vesicle; GO:0005737 cytoplasm; GO:0032991 macromolecular complex; GO:0099512 supramolecular fiber; GO:0044424 intracellular part; GO:0099080 supramolecular complex; GO:0005623 cell; GO:0044422 organelle part; GO:0043228 non-membrane-bounded organelle; GO:0070062 extracellular exosome; GO:0005856 cytoskeleton; GO:0005622 intracellular; GO:0044464 cell part; GO:0043292 contractile fiber; GO:1903561 extracellular vesicle; GO:0005884 actin filament; GO:0043227 membrane-bounded organelle; GO:0043229 intracellular organelle; GO:0099513 polymeric cytoskeletal fiber; GO:0043232 intracellular non-membrane-bounded organelle; GO:0044430 cytoskeletal part; GO:0071203 WASH complex; GO:0044446 intracellular organelle part; GO:0008290 F-actin capping protein complex; GO:0005829 cytosol; GO:0015629 actin cytoskeleton; GO:0005576 extracellular region; GO:0099081 supramolecular polymer; GO:0043226 organelle; GO:0030017 sarcomere; GO:0044449 contractile fiber part; GO:0043234 protein complex; GO:0043230 extracellular organelle; GO:0044444 cytoplasmic part; </t>
  </si>
  <si>
    <t xml:space="preserve">GO:0016020 membrane; 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GO:0005654 nucleoplasm; GO:1902494 catalytic complex; GO:0031983 vesicle lumen; GO:0070013 intracellular organelle lumen; GO:0022624 proteasome accessory complex;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GO:0008541 proteasome regulatory particle, lid subcomplex; GO:0000502 proteasome complex; GO:0044446 intracellular organelle part; GO:0031981 nuclear lumen; GO:0012505 endomembrane system; GO:0005829 cytosol; GO:0005576 extracellular region; GO:0043231 intracellular membrane-bounded organelle; GO:0043226 organelle; GO:0005634 nucleus; GO:0060205 cytoplasmic vesicle lumen; GO:0043234 protein complex; GO:0043230 extracellular organelle; GO:0044444 cytoplasmic part; GO:0044428 nuclear part; </t>
  </si>
  <si>
    <t xml:space="preserve">GO:0016020 membrane; GO:0019867 outer membrane; GO:0005615 extracellular space; GO:0044421 extracellular region part; GO:0005874 microtubule; GO:0031090 organelle membrane; GO:0031410 cytoplasmic vesicle; GO:0071944 cell periphery; GO:0005737 cytoplasm; GO:0031982 vesicle; GO:0035748 myelin sheath abaxonal region; GO:0044424 intracellular part; GO:0099512 supramolecular fiber; GO:0098858 actin-based cell projection; GO:0099080 supramolecular complex; GO:0005623 cell; GO:0031143 pseudopodium; GO:0044422 organelle part; GO:0048770 pigment granule; GO:0043228 non-membrane-bounded organelle; GO:0070062 extracellular exosome; GO:0005740 mitochondrial envelope; GO:0005856 cytoskeleton; GO:0035749 myelin sheath adaxonal region; GO:0015630 microtubule cytoskeleton; GO:0043209 myelin sheath; GO:0005622 intracellular; GO:0044464 cell part; GO:0098805 whole membrane; GO:0019866 organelle inner membrane; GO:1903561 extracellular vesicle; GO:0048471 perinuclear region of cytoplasm; GO:0031968 organelle outer membrane; GO:0043227 membrane-bounded organelle; GO:0005743 mitochondrial inner membrane; GO:0043229 intracellular organelle; GO:0097708 intracellular vesicle; GO:0042995 cell projection; GO:0099513 polymeric cytoskeletal fiber; GO:0044429 mitochondrial part; GO:0098588 bounding membrane of organelle; GO:0043232 intracellular non-membrane-bounded organelle; GO:0044430 cytoskeletal part; GO:0005741 mitochondrial outer membrane; GO:0042470 melanosome; GO:0031967 organelle envelope; GO:0044446 intracellular organelle part; GO:0005576 extracellular region; GO:0005739 mitochondrion; GO:0005886 plasma membrane; GO:0099081 supramolecular polymer; GO:0043231 intracellular membrane-bounded organelle; GO:0043226 organelle; GO:0031975 envelope; GO:0005902 microvillus; GO:0043230 extracellular organelle; GO:0031966 mitochondrial membrane; GO:0044444 cytoplasmic part; </t>
  </si>
  <si>
    <t xml:space="preserve">GO:0016020 membrane; 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GO:0043209 myelin sheath;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GO:0005829 cytosol; GO:0005576 extracellular region; GO:0043226 organelle; GO:0043231 intracellular membrane-bounded organelle; GO:0005634 nucleus; GO:0060205 cytoplasmic vesicle lumen; GO:0043230 extracellular organelle; GO:0044444 cytoplasmic part; </t>
  </si>
  <si>
    <t xml:space="preserve">GO:0044421 extracellular region part; GO:0061695 transferase complex, transferring phosphorus-containing groups; GO:0031982 vesicle; GO:0005737 cytoplasm; GO:0032991 macromolecular complex; GO:0044424 intracellular part; GO:0005623 cell; GO:0043679 axon terminus; GO:0044422 organelle part; GO:0043228 non-membrane-bounded organelle; GO:0070062 extracellular exosome; GO:0031974 membrane-enclosed lumen; GO:1902494 catalytic complex; GO:0070013 intracellular organelle lumen; GO:0098793 presynapse; GO:0005622 intracellular; GO:0044464 cell part; GO:1903561 extracellular vesicle; GO:0043005 neuron projection; GO:0044306 neuron projection terminus; GO:0043227 membrane-bounded organelle; GO:0097458 neuron part; GO:0044456 synapse part; GO:0043233 organelle lumen; GO:0005759 mitochondrial matrix; GO:0043229 intracellular organelle; GO:0042995 cell projection; GO:0044429 mitochondrial part; GO:0042645 mitochondrial nucleoid; GO:0043232 intracellular non-membrane-bounded organelle; GO:0044446 intracellular organelle part; GO:0042575 DNA polymerase complex; GO:1990234 transferase complex; GO:0044463 cell projection part; GO:0005576 extracellular region; GO:0033267 axon part; GO:0005739 mitochondrion; GO:0045202 synapse; GO:0043226 organelle; GO:0043231 intracellular membrane-bounded organelle; GO:0030424 axon; GO:0043195 terminal bouton; GO:0005760 gamma DNA polymerase complex; GO:0043234 protein complex; GO:0009295 nucleoid; GO:0043230 extracellular organelle; GO:0044444 cytoplasmic part; </t>
  </si>
  <si>
    <t xml:space="preserve">GO:0034774 secretory granule lumen; GO:0016020 membrane; GO:0005615 extracellular space; GO:0044421 extracellular region part; GO:0031410 cytoplasmic vesicle; GO:0031982 vesicle; GO:0005737 cytoplasm; GO:0044433 cytoplasmic vesicle part; GO:0044424 intracellular part; GO:0005623 cell; GO:0044422 organelle part; GO:0031974 membrane-enclosed lumen; GO:0031983 vesicle lumen; GO:0070013 intracellular organelle lumen; GO:0005622 intracellular; GO:0044464 cell part; GO:0099503 secretory vesicle; GO:0030141 secretory granule; GO:0043227 membrane-bounded organelle; GO:0043233 organelle lumen; GO:0043229 intracellular organelle; GO:0097708 intracellular vesicle; GO:0044446 intracellular organelle part; GO:0012505 endomembrane system; GO:0005576 extracellular region; GO:0043226 organelle; GO:0031012 extracellular matrix; GO:0060205 cytoplasmic vesicle lumen; GO:0005578 proteinaceous extracellular matrix; GO:0031093 platelet alpha granule lumen; GO:0009986 cell surface; GO:0031091 platelet alpha granule; GO:0044444 cytoplasmic part; </t>
  </si>
  <si>
    <t xml:space="preserve">GO:0044421 extracellular region part; GO:0031982 vesicle; GO:0005737 cytoplasm; GO:0044424 intracellular part; GO:0005829 cytosol; GO:0005623 cell;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</si>
  <si>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GO:0043229 intracellular organelle; GO:0005737 cytoplasm; GO:0044446 intracellular organelle part; GO:0031981 nuclear lumen; GO:0032991 macromolecular complex; GO:0044424 intracellular part; GO:0005623 cell; GO:0044422 organelle part; GO:0043226 organelle; GO:0043231 intracellular membrane-bounded organelle; GO:0031974 membrane-enclosed lumen; GO:0005634 nucleus; GO:0005654 nucleoplasm; GO:0072669 tRNA-splicing ligase complex; GO:0070013 intracellular organelle lumen; GO:0005622 intracellular; GO:0044464 cell part; GO:0043227 membrane-bounded organelle; GO:0043234 protein complex; GO:0043233 organelle lumen; GO:0044428 nuclear part; </t>
  </si>
  <si>
    <t xml:space="preserve">GO:0043229 intracellular organelle; GO:0043232 intracellular non-membrane-bounded organelle; GO:0005737 cytoplasm; GO:0044446 intracellular organelle part; GO:0031981 nuclear lumen; GO:0044424 intracellular part; GO:0005730 nucleolus; GO:0016604 nuclear body; GO:0005623 cell; GO:0015030 Cajal body;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GO:0044451 nucleoplasm part; GO:0043233 organelle lumen; GO:0044428 nuclear part; </t>
  </si>
  <si>
    <t xml:space="preserve">GO:0000932 P-body; GO:0005737 cytoplasm; GO:0043025 neuronal cell body; GO:0032991 macromolecular complex; GO:0044424 intracellular part; GO:0005623 cell; GO:0044422 organelle part; GO:0036464 cytoplasmic ribonucleoprotein granule;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GO:0097458 neuron part; GO:0043233 organelle lumen; GO:0005657 replication fork; GO:0043229 intracellular organelle; GO:0043232 intracellular non-membrane-bounded organelle; GO:0044446 intracellular organelle part; GO:0031981 nuclear lumen; GO:0044452 nucleolar part; GO:0005730 nucleolus; GO:0031298 replication fork protection complex; GO:0001650 fibrillar center; GO:0043596 nuclear replication fork; GO:0043226 organelle; GO:0043231 intracellular membrane-bounded organelle; GO:0036477 somatodendritic compartment; GO:0005634 nucleus; GO:0035770 ribonucleoprotein granule; GO:0043204 perikaryon; GO:0000228 nuclear chromosome; GO:0044297 cell body; GO:1990904 ribonucleoprotein complex; GO:0030529 intracellular ribonucleoprotein complex; GO:0043234 protein complex; GO:0044444 cytoplasmic part; GO:0044428 nuclear part; </t>
  </si>
  <si>
    <t xml:space="preserve">GO:0097708 intracellular vesicle; GO:0043229 intracellular organelle; GO:0031252 cell leading edge; GO:0016020 membrane; GO:0042995 cell projection; GO:0031410 cytoplasmic vesicle; GO:0005737 cytoplasm; GO:0031982 vesicle; GO:0043025 neuronal cell body; GO:0012505 endomembrane system; GO:0030426 growth cone; GO:0044424 intracellular part; GO:0044463 cell projection part; GO:0030427 site of polarized growth; GO:0005623 cell; GO:0043231 intracellular membrane-bounded organelle; GO:0030424 axon; GO:0043226 organelle; GO:0036477 somatodendritic compartment; GO:0044464 cell part; GO:0005622 intracellular; GO:0030027 lamellipodium; GO:0048471 perinuclear region of cytoplasm; GO:0043005 neuron projection; GO:0005768 endosome; GO:0044297 cell body; GO:0005794 Golgi apparatus; GO:0043227 membrane-bounded organelle; GO:0097458 neuron part; GO:0044444 cytoplasmic part; </t>
  </si>
  <si>
    <t xml:space="preserve">GO:0043229 intracellular organelle; GO:0044421 extracellular region part; GO:0043232 intracellular non-membrane-bounded organelle; GO:0031982 vesicle; GO:0044446 intracellular organelle part; GO:0032991 macromolecular complex; GO:0031981 nuclear lumen; GO:0044424 intracellular part; GO:0005730 nucleolus; GO:0005667 transcription factor complex; GO:0005623 cell; GO:0005576 extracellular region; GO:0044422 organelle part; GO:0043228 non-membrane-bounded organelle; GO:0070062 extracellular exosome; GO:0043226 organelle; GO:0043231 intracellular membrane-bounded organelle; GO:0031974 membrane-enclosed lumen; GO:0005634 nucleus; GO:0070013 intracellular organelle lumen; GO:0044464 cell part; GO:0005622 intracellular; GO:1903561 extracellular vesicle; GO:0043234 protein complex; GO:0043227 membrane-bounded organelle; GO:0043230 extracellular organelle; GO:0043233 organelle lumen; GO:0044428 nuclear part; </t>
  </si>
  <si>
    <t xml:space="preserve">GO:0016020 membrane; GO:0044421 extracellular region part; GO:0031090 organelle membrane; GO:0005737 cytoplasm; GO:0044433 cytoplasmic vesicle part; GO:0032991 macromolecular complex; GO:0032588 trans-Golgi network membrane; GO:0005887 integral component of plasma membrane; GO:0005623 cell; GO:0044422 organelle part; GO:0005769 early endosome; GO:0005765 lysosomal membrane; GO:0070062 extracellular exosome; GO:0005925 focal adhesion; GO:0030136 clathrin-coated vesicle; GO:0005622 intracellular; GO:0099503 secretory vesicle; GO:0005764 lysosome; GO:0098791 Golgi subcompartment; GO:0030055 cell-substrate junction; GO:0043227 membrane-bounded organelle; GO:0005924 cell-substrate adherens junction; GO:0043233 organelle lumen; GO:0000323 lytic vacuole; GO:0031226 intrinsic component of plasma membrane; GO:0005770 late endosome; GO:0048475 coated membrane; GO:0031967 organelle envelope; GO:0070161 anchoring junction; GO:0012506 vesicle membrane; GO:0005798 Golgi-associated vesicle; GO:0030135 coated vesicle; GO:0005576 extracellular region; GO:0005886 plasma membrane; GO:0043231 intracellular membrane-bounded organelle; GO:0030667 secretory granule membrane; GO:0044437 vacuolar part; GO:0031975 envelope; GO:0030118 clathrin coat; GO:0005773 vacuole; GO:0030117 membrane coat; GO:0043234 protein complex; GO:0030133 transport vesicle; GO:0043230 extracellular organelle; GO:0005615 extracellular space; GO:0031410 cytoplasmic vesicle; GO:0098796 membrane protein complex; GO:0030054 cell junction; GO:0071944 cell periphery; GO:0031982 vesicle; GO:0031224 intrinsic component of membrane; GO:0044424 intracellular part; GO:0030662 coated vesicle membrane; GO:0005641 nuclear envelope lumen; GO:0031974 membrane-enclosed lumen; GO:0030140 trans-Golgi network transport vesicle; GO:0031970 organelle envelope lumen; GO:0070013 intracellular organelle lumen; GO:0044464 cell part; GO:0044425 membrane part; GO:0098805 whole membrane; GO:0005912 adherens junction; GO:1903561 extracellular vesicle; GO:0048471 perinuclear region of cytoplasm; GO:0044431 Golgi apparatus part; GO:0005768 endosome; GO:0030141 secretory granule; GO:0030139 endocytic vesicle; GO:0043229 intracellular organelle; GO:0097708 intracellular vesicle; GO:0098588 bounding membrane of organelle; GO:0005635 nuclear envelope; GO:0044446 intracellular organelle part; GO:0000139 Golgi membrane; GO:0012505 endomembrane system; GO:0030665 clathrin-coated vesicle membrane; GO:0016021 integral component of membrane; GO:0030659 cytoplasmic vesicle membrane; GO:0098852 lytic vacuole membrane; GO:0043226 organelle; GO:0005634 nucleus; GO:0044459 plasma membrane part; GO:0005802 trans-Golgi network; GO:0005774 vacuolar membrane; GO:0009986 cell surface; GO:0005794 Golgi apparatus; GO:0044444 cytoplasmic part; GO:0031984 organelle subcompartment; GO:0044428 nuclear part;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</si>
  <si>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</si>
  <si>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GO:0044421 extracellular region part; GO:0005874 microtubule; GO:0031982 vesicle; GO:0005737 cytoplasm; GO:0032991 macromolecular complex; GO:0099512 supramolecular fiber; GO:0044424 intracellular part; GO:0005623 cell; GO:0099080 supramolecular complex; GO:0044422 organelle part; GO:0043228 non-membrane-bounded organelle; GO:0070062 extracellular exosome; GO:0005856 cytoskeleton; GO:0015630 microtubule cytoskeleton; GO:0005622 intracellular; GO:0044464 cell part; GO:1903561 extracellular vesicle; GO:0044445 cytosolic part; GO:0043227 membrane-bounded organelle; GO:0043229 intracellular organelle; GO:0099513 polymeric cytoskeletal fiber; GO:0043232 intracellular non-membrane-bounded organelle; GO:0044430 cytoskeletal part; GO:0044446 intracellular organelle part; GO:0005832 chaperonin-containing T-complex; GO:0005829 cytosol; GO:0005576 extracellular region; GO:0099081 supramolecular polymer; GO:0031012 extracellular matrix; GO:0043226 organelle; GO:0101031 chaperone complex; GO:0043234 protein complex; GO:0043230 extracellular organelle; GO:0044444 cytoplasmic part; </t>
  </si>
  <si>
    <t xml:space="preserve">GO:0016020 membrane; GO:0044421 extracellular region part; GO:0005874 microtubule; GO:0071944 cell periphery; GO:0031982 vesicle; GO:0005737 cytoplasm; GO:0032991 macromolecular complex; GO:0099512 supramolecular fiber; GO:0044424 intracellular part; GO:0005623 cell; GO:0099080 supramolecular complex; GO:0044422 organelle part; GO:0002199 zona pellucida receptor complex; GO:0043228 non-membrane-bounded organelle; GO:0070062 extracellular exosome; GO:0005856 cytoskeleton; GO:0015630 microtubule cytoskeleton; GO:0043209 myelin sheath; GO:0005622 intracellular; GO:0044464 cell part; GO:1903561 extracellular vesicle; GO:0044445 cytosolic part; GO:0043227 membrane-bounded organelle; GO:0043229 intracellular organelle; GO:0099513 polymeric cytoskeletal fiber; GO:0043232 intracellular non-membrane-bounded organelle; GO:0044430 cytoskeletal part; GO:0044446 intracellular organelle part; GO:0005832 chaperonin-containing T-complex; GO:0005829 cytosol; GO:0005576 extracellular region; GO:0099081 supramolecular polymer; GO:0005886 plasma membrane; GO:0043226 organelle; GO:0101031 chaperone complex; GO:0044297 cell body; GO:0043234 protein complex; GO:0043230 extracellular organelle; GO:0044444 cytoplasmic part;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</si>
  <si>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GO:0099080 supramolecular complex; GO:0005623 cell; GO:0044422 organelle part; GO:0099081 supramolecular polymer; GO:0043228 non-membrane-bounded organelle; GO:0043226 organelle; GO:0005856 cytoskeleton; GO:0015630 microtubule cytoskeleton; GO:0005622 intracellular; GO:0044464 cell part; GO:0043234 protein complex; </t>
  </si>
  <si>
    <t xml:space="preserve">GO:0043229 intracellular organelle; GO:0043232 intracellular non-membrane-bounded organelle; GO:0030054 cell junction; GO:0005737 cytoplasm; GO:0070161 anchoring junction; GO:0044424 intracellular part; GO:0005623 cell; GO:0005829 cytosol; GO:0043228 non-membrane-bounded organelle; GO:0043226 organelle; GO:0005856 cytoskeleton; GO:0043231 intracellular membrane-bounded organelle; GO:0005634 nucleus; GO:0005925 focal adhesion; GO:0005622 intracellular; GO:0044464 cell part; GO:0005912 adherens junction; GO:0030055 cell-substrate junction; GO:0043227 membrane-bounded organelle; GO:0005924 cell-substrate adherens junction; GO:0044444 cytoplasmic part; </t>
  </si>
  <si>
    <t xml:space="preserve">GO:0016020 membrane; GO:0031090 organelle membrane; GO:0005737 cytoplasm; GO:0044438 microbody part; GO:0044424 intracellular part; GO:0005623 cell; GO:0044422 organelle part; GO:0005778 peroxisomal membrane; GO:0043228 non-membrane-bounded organelle; GO:0031974 membrane-enclosed lumen; GO:0070013 intracellular organelle lumen; GO:0005782 peroxisomal matrix; GO:0005622 intracellular; GO:0044464 cell part; GO:0098805 whole membrane; GO:0042579 microbody; GO:0043227 membrane-bounded organelle; GO:0043233 organelle lumen; GO:0043229 intracellular organelle; GO:0031903 microbody membrane; GO:0044439 peroxisomal part; GO:0098588 bounding membrane of organelle; GO:0043232 intracellular non-membrane-bounded organelle; GO:0005777 peroxisome; GO:0044446 intracellular organelle part; GO:0031981 nuclear lumen; GO:0005730 nucleolus; GO:0005739 mitochondrion; GO:0043226 organelle; GO:0043231 intracellular membrane-bounded organelle; GO:0005634 nucleus; GO:0031907 microbody lumen; GO:0044444 cytoplasmic part; GO:0044428 nuclear part; </t>
  </si>
  <si>
    <t xml:space="preserve">GO:0016020 membrane; GO:0005783 endoplasmic reticulum; GO:0042175 nuclear outer membrane-endoplasmic reticulum membrane network; GO:0031410 cytoplasmic vesicle; GO:0031090 organelle membrane; GO:0071944 cell periphery; GO:0031982 vesicle; GO:0005737 cytoplasm; GO:0044433 cytoplasmic vesicle part; GO:0044424 intracellular part; GO:0016528 sarcoplasm; GO:0005623 cell; GO:0044422 organelle part; GO:0033017 sarcoplasmic reticulum membrane; GO:0031974 membrane-enclosed lumen; GO:0005654 nucleoplasm; GO:0070013 intracellular organelle lumen; GO:0044425 membrane part; GO:0005622 intracellular; GO:0044464 cell part; GO:0098805 whole membrane; GO:0043005 neuron projection; GO:0030139 endocytic vesicle; GO:0043227 membrane-bounded organelle; GO:0097458 neuron part; GO:0005789 endoplasmic reticulum membrane; GO:0043233 organelle lumen; GO:0097708 intracellular vesicle; GO:0043229 intracellular organelle; GO:0042995 cell projection; GO:0098588 bounding membrane of organelle; GO:0030666 endocytic vesicle membrane; GO:0044446 intracellular organelle part; GO:0016529 sarcoplasmic reticulum; GO:0012506 vesicle membrane; GO:0012505 endomembrane system; GO:0031981 nuclear lumen; GO:0005829 cytosol; GO:0005886 plasma membrane; GO:0030659 cytoplasmic vesicle membrane; GO:0043231 intracellular membrane-bounded organelle; GO:0043226 organelle; GO:0005634 nucleus; GO:0044432 endoplasmic reticulum part; GO:0042383 sarcolemma; GO:0044444 cytoplasmic part; GO:0044428 nuclear part; </t>
  </si>
  <si>
    <t xml:space="preserve">GO:0016323 basolateral plasma membrane; GO:0016020 membrane; GO:0031226 intrinsic component of plasma membrane; GO:0071944 cell periphery; GO:0031224 intrinsic component of membrane; GO:0005887 integral component of plasma membrane; GO:0005623 cell; GO:0005576 extracellular region; GO:0016021 integral component of membrane; GO:0005886 plasma membrane; GO:0044459 plasma membrane part; GO:0098590 plasma membrane region; GO:0044464 cell part; GO:0044425 membrane part; GO:0005622 intracellular; GO:0009925 basal plasma membrane; GO:0009986 cell surface; GO:0045178 basal part of cell; </t>
  </si>
  <si>
    <t xml:space="preserve">GO:0016020 membrane; GO:0031090 organelle membrane; GO:0005737 cytoplasm; GO:0031224 intrinsic component of membrane; GO:0044424 intracellular part; GO:0005623 cell; GO:0044422 organelle part; GO:0043228 non-membrane-bounded organelle; GO:0005740 mitochondrial envelope; GO:0031974 membrane-enclosed lumen; GO:0070013 intracellular organelle lumen; GO:0044425 membrane part; GO:0005622 intracellular; GO:0044464 cell part; GO:0019866 organelle inner membrane; GO:0043227 membrane-bounded organelle; GO:0005743 mitochondrial inner membrane; GO:0043233 organelle lumen; GO:0005759 mitochondrial matrix; GO:0043229 intracellular organelle; GO:0044429 mitochondrial part; GO:0042645 mitochondrial nucleoid; GO:0043232 intracellular non-membrane-bounded organelle; GO:0044446 intracellular organelle part; GO:0031967 organelle envelope; GO:0016021 integral component of membrane; GO:0005739 mitochondrion; GO:0043231 intracellular membrane-bounded organelle; GO:0043226 organelle; GO:0031975 envelope; GO:0009295 nucleoid; GO:0031966 mitochondrial membrane; GO:0044444 cytoplasmic part; </t>
  </si>
  <si>
    <t xml:space="preserve">GO:0043226 organelle; GO:0043231 intracellular membrane-bounded organelle; GO:0043229 intracellular organelle; GO:0005634 nucleus; GO:0044464 cell part; GO:0005622 intracellular; GO:0005737 cytoplasm; GO:0030496 midbody; GO:0044424 intracellular part; GO:0043227 membrane-bounded organelle; GO:0005623 cell; </t>
  </si>
  <si>
    <t xml:space="preserve">GO:0016020 membrane; GO:0044421 extracellular region part; GO:0030904 retromer complex; GO:0031090 organelle membrane; GO:0031410 cytoplasmic vesicle; GO:0030906 retromer, cargo-selective complex; GO:0098796 membrane protein complex; GO:0031982 vesicle; GO:0005737 cytoplasm; GO:0044433 cytoplasmic vesicle part; GO:0043025 neuronal cell body; GO:0032991 macromolecular complex; GO:0044424 intracellular part; GO:0005623 cell; GO:0032279 asymmetric synapse; GO:0044422 organelle part; GO:0005769 early endosome; GO:0005765 lysosomal membrane; GO:0070062 extracellular exosome; GO:0044425 membrane part; GO:0044464 cell part; GO:0005622 intracellular; GO:0098805 whole membrane; GO:0005764 lysosome; GO:0014069 postsynaptic density; GO:1903561 extracellular vesicle; GO:0043005 neuron projection; GO:0048471 perinuclear region of cytoplasm; GO:0005768 endosome; GO:0043227 membrane-bounded organelle; GO:0097458 neuron part; GO:0098984 neuron to neuron synapse; GO:0044456 synapse part; GO:0000323 lytic vacuole; GO:0010008 endosome membrane; GO:0043229 intracellular organelle; GO:0097708 intracellular vesicle; GO:0097422 tubular endosome; GO:0042995 cell projection; GO:0005770 late endosome; GO:0098588 bounding membrane of organelle; GO:0044446 intracellular organelle part; GO:0044440 endosomal part; GO:0012505 endomembrane system; GO:0099073 mitochondrion-derived vesicle; GO:0005829 cytosol; GO:0005576 extracellular region; GO:0045202 synapse; GO:0098852 lytic vacuole membrane; GO:0043231 intracellular membrane-bounded organelle; GO:0043226 organelle; GO:0036477 somatodendritic compartment; GO:0098794 postsynapse; GO:0044437 vacuolar part; GO:0005773 vacuole; GO:0005774 vacuolar membrane; GO:0044297 cell body; GO:0099572 postsynaptic specialization; GO:0043234 protein complex; GO:0043230 extracellular organelle; GO:0044444 cytoplasmic part; </t>
  </si>
  <si>
    <t xml:space="preserve">GO:0043229 intracellular organelle; GO:0016020 membrane; GO:0042995 cell projection; GO:0071944 cell periphery; GO:0030054 cell junction; GO:0044424 intracellular part; GO:0005623 cell; GO:0032279 asymmetric synapse; GO:0005886 plasma membrane; GO:0045202 synapse; GO:0045211 postsynaptic membrane; GO:0043231 intracellular membrane-bounded organelle; GO:0043226 organelle; GO:0005634 nucleus; GO:0098590 plasma membrane region; GO:0044459 plasma membrane part; GO:0098794 postsynapse; GO:0044425 membrane part; GO:0005622 intracellular; GO:0044464 cell part; GO:0014069 postsynaptic density; GO:0097060 synaptic membrane; GO:0043005 neuron projection; GO:0043227 membrane-bounded organelle; GO:0099572 postsynaptic specialization; GO:0097458 neuron part; GO:0098984 neuron to neuron synapse; GO:0044456 synapse part; </t>
  </si>
  <si>
    <t xml:space="preserve">GO:0031224 intrinsic component of membrane; GO:0016020 membrane; GO:0016021 integral component of membrane; GO:0044425 membrane part; </t>
  </si>
  <si>
    <t xml:space="preserve">GO:0043229 intracellular organelle; GO:0016020 membrane; GO:0005783 endoplasmic reticulum; GO:0098796 membrane protein complex; GO:0071944 cell periphery; GO:0098797 plasma membrane protein complex; GO:0005737 cytoplasm; GO:0043235 receptor complex; GO:0031224 intrinsic component of membrane; GO:0032991 macromolecular complex; GO:0012505 endomembrane system; GO:0044424 intracellular part; GO:0005623 cell; GO:0016021 integral component of membrane; GO:0005739 mitochondrion; GO:0005886 plasma membrane; GO:0043231 intracellular membrane-bounded organelle; GO:0043226 organelle; GO:0044459 plasma membrane part; GO:1990851 Wnt-Frizzled-LRP5/6 complex; GO:0044425 membrane part; GO:0005622 intracellular; GO:0044464 cell part; GO:1990909 Wnt signalosome; GO:0043234 protein complex; GO:0043227 membrane-bounded organelle; GO:0044444 cytoplasmic part; </t>
  </si>
  <si>
    <t xml:space="preserve">GO:0044421 extracellular region part; GO:0031982 vesicle; GO:0032991 macromolecular complex; GO:0005576 extracellular region; GO:0044420 extracellular matrix component; GO:0043256 laminin complex; GO:0005604 basement membrane; GO:0031012 extracellular matrix; GO:0043226 organelle; GO:0070062 extracellular exosome; GO:0005605 basal lamina; GO:1903561 extracellular vesicle; GO:0005578 proteinaceous extracellular matrix; GO:0043227 membrane-bounded organelle; GO:0043234 protein complex; GO:0005610 laminin-5 complex; GO:0043230 extracellular organelle; </t>
  </si>
  <si>
    <t xml:space="preserve">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GO:0043209 myelin sheath; GO:0005622 intracellular; GO:0044464 cell part; GO:0099503 secretory vesicle; GO:1903561 extracellular vesicle; GO:0030141 secretory granule; GO:0043227 membrane-bounded organelle; GO:0043233 organelle lumen; GO:0005929 cilium; GO:0097708 intracellular vesicle; GO:0043229 intracellular organelle; GO:0042995 cell projection; GO:0044446 intracellular organelle part; GO:0012505 endomembrane system; GO:0005829 cytosol; GO:0005576 extracellular region; GO:0005739 mitochondrion; GO:0031012 extracellular matrix; GO:0043231 intracellular membrane-bounded organelle; GO:0043226 organelle; GO:0005634 nucleus; GO:0060205 cytoplasmic vesicle lumen; GO:0043230 extracellular organelle; GO:0044444 cytoplasmic part; </t>
  </si>
  <si>
    <t xml:space="preserve">GO:0016020 membrane; GO:0005783 endoplasmic reticulum; GO:0042175 nuclear outer membrane-endoplasmic reticulum membrane network; GO:0005615 extracellular space; GO:0044421 extracellular region part; GO:0031090 organelle membrane; GO:0031410 cytoplasmic vesicle; GO:0098796 membrane protein complex; GO:0030137 COPI-coated vesicle; GO:0030660 Golgi-associated vesicle membrane; GO:0005737 cytoplasm; GO:0031982 vesicle; GO:0044433 cytoplasmic vesicle part; GO:0032991 macromolecular complex; GO:0044424 intracellular part; GO:0030120 vesicle coat; GO:0030663 COPI-coated vesicle membrane; GO:0005623 cell; GO:0030662 coated vesicle membrane; GO:0044422 organelle part; GO:0070062 extracellular exosome; GO:0030126 COPI vesicle coat; GO:0044425 membrane part; GO:0005622 intracellular; GO:0044464 cell part; GO:0098805 whole membrane; GO:1903561 extracellular vesicle; GO:0044431 Golgi apparatus part; GO:0043227 membrane-bounded organelle; GO:0005789 endoplasmic reticulum membrane; GO:0043229 intracellular organelle; GO:0097708 intracellular vesicle; GO:0098588 bounding membrane of organelle; GO:0048475 coated membrane; GO:0044446 intracellular organelle part; GO:0000139 Golgi membrane; GO:0012505 endomembrane system; GO:0012506 vesicle membrane; GO:0005829 cytosol; GO:0005798 Golgi-associated vesicle; GO:0005576 extracellular region; GO:0030135 coated vesicle; GO:0030659 cytoplasmic vesicle membrane; GO:0043226 organelle; GO:0043231 intracellular membrane-bounded organelle; GO:0044432 endoplasmic reticulum part; GO:0030117 membrane coat; GO:0030133 transport vesicle; GO:0043234 protein complex; GO:0005794 Golgi apparatus; GO:0043230 extracellular organelle; GO:0044444 cytoplasmic part; </t>
  </si>
  <si>
    <t xml:space="preserve">GO:0016020 membrane; GO:0031090 organelle membrane; GO:0005737 cytoplasm; GO:0032991 macromolecular complex; GO:0017053 transcriptional repressor complex; GO:0044424 intracellular part; GO:0005623 cell; GO:0044422 organelle part; GO:0090568 nuclear transcriptional repressor complex; GO:0044427 chromosomal part; GO:0043228 non-membrane-bounded organelle; GO:0031974 membrane-enclosed lumen; GO:0005654 nucleoplasm; GO:0031965 nuclear membrane; GO:0070013 intracellular organelle lumen; GO:0044464 cell part; GO:0005622 intracellular; GO:0005694 chromosome; GO:0043227 membrane-bounded organelle; GO:0044451 nucleoplasm part; GO:0043233 organelle lumen; GO:0043229 intracellular organelle; GO:0005635 nuclear envelope; GO:0043232 intracellular non-membrane-bounded organelle; GO:0031967 organelle envelope; GO:0044446 intracellular organelle part; GO:0012505 endomembrane system; GO:0031981 nuclear lumen; GO:0005829 cytosol; GO:0005739 mitochondrion; GO:0005677 chromatin silencing complex; GO:0043231 intracellular membrane-bounded organelle; GO:0043226 organelle; GO:0005634 nucleus; GO:0000785 chromatin; GO:0031975 envelope; GO:0044444 cytoplasmic part; GO:0044428 nuclear part; </t>
  </si>
  <si>
    <t xml:space="preserve">GO:0034774 secretory granule lumen; GO:0016020 membrane; GO:0005615 extracellular space; GO:0044421 extracellular region part; GO:0031410 cytoplasmic vesicle; GO:0071944 cell periphery; GO:0031982 vesicle; GO:0005737 cytoplasm; GO:0044433 cytoplasmic vesicle part; GO:0044424 intracellular part; GO:0005623 cell; GO:1904813 ficolin-1-rich granule lumen; GO:0044422 organelle part; GO:0043228 non-membrane-bounded organelle; GO:0000793 condensed chromosome; GO:0031974 membrane-enclosed lumen; GO:0101002 ficolin-1-rich granule; GO:0031983 vesicle lumen; GO:0005654 nucleoplasm; GO:0070013 intracellular organelle lumen; GO:0005622 intracellular; GO:0044464 cell part; GO:0005694 chromosome; GO:0099503 secretory vesicle; GO:0005768 endosome; GO:0030141 secretory granule; GO:0043227 membrane-bounded organelle; GO:0043233 organelle lumen; GO:0097708 intracellular vesicle; GO:0043229 intracellular organelle; GO:0043232 intracellular non-membrane-bounded organelle; GO:0044446 intracellular organelle part; GO:0012505 endomembrane system; GO:0031981 nuclear lumen; GO:0005576 extracellular region; GO:0005886 plasma membrane; GO:0043226 organelle; GO:0043231 intracellular membrane-bounded organelle; GO:0005634 nucleus; GO:0060205 cytoplasmic vesicle lumen; GO:0005793 endoplasmic reticulum-Golgi intermediate compartment; GO:0009986 cell surface; GO:0044444 cytoplasmic part; GO:0044428 nuclear part; </t>
  </si>
  <si>
    <t xml:space="preserve">GO:0016020 membrane; GO:0005759 mitochondrial matrix; GO:0043229 intracellular organelle; GO:0044429 mitochondrial part; GO:0031090 organelle membrane; GO:0005777 peroxisome; GO:0031967 organelle envelope; GO:0005737 cytoplasm; GO:0044446 intracellular organelle part; GO:0044424 intracellular part; GO:0005623 cell; GO:0005739 mitochondrion; GO:0044422 organelle part; GO:0005740 mitochondrial envelope; GO:0031974 membrane-enclosed lumen; GO:0043226 organelle; GO:0043231 intracellular membrane-bounded organelle; GO:0070013 intracellular organelle lumen; GO:0044464 cell part; GO:0005622 intracellular; GO:0031975 envelope; GO:0042579 microbody; GO:0019866 organelle inner membrane; GO:0043227 membrane-bounded organelle; GO:0005743 mitochondrial inner membrane; GO:0031966 mitochondrial membrane; GO:0044444 cytoplasmic part; GO:0043233 organelle lumen; </t>
  </si>
  <si>
    <t xml:space="preserve">GO:0034774 secretory granule lumen; GO:0016020 membrane; GO:0044421 extracellular region part; GO:0031410 cytoplasmic vesicle; GO:0031982 vesicle; GO:0005737 cytoplasm; GO:0044433 cytoplasmic vesicle part; GO:0044424 intracellular part; GO:0005623 cell; GO:0044422 organelle part; GO:0043228 non-membrane-bounded organelle; GO:0005856 cytoskeleton; GO:0070062 extracellular exosome; GO:0031974 membrane-enclosed lumen; GO:0031983 vesicle lumen; GO:0005815 microtubule organizing center; GO:0070013 intracellular organelle lumen; GO:0015630 microtubule cytoskeleton;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GO:0044430 cytoskeletal part; GO:0044446 intracellular organelle part; GO:0012505 endomembrane system; GO:0031981 nuclear lumen; GO:0005730 nucleolus; GO:0005829 cytosol; GO:0005576 extracellular region; GO:0043231 intracellular membrane-bounded organelle; GO:0043226 organelle; GO:0005634 nucleus; GO:0060205 cytoplasmic vesicle lumen; GO:0005813 centrosome; GO:0031093 platelet alpha granule lumen; GO:0031091 platelet alpha granule; GO:0043230 extracellular organelle; GO:0044444 cytoplasmic part; GO:0044428 nuclear part; </t>
  </si>
  <si>
    <t xml:space="preserve">GO:0016020 membrane; GO:0044421 extracellular region part; GO:0031090 organelle membrane; GO:0031410 cytoplasmic vesicle; GO:0098796 membrane protein complex; GO:0031982 vesicle; GO:0005737 cytoplasm; GO:0044433 cytoplasmic vesicle part; GO:0032991 macromolecular complex; GO:0044424 intracellular part; GO:0005623 cell; GO:0044422 organelle part; GO:0005769 early endosome; GO:0043228 non-membrane-bounded organelle; GO:0000793 condensed chromosome; GO:0031974 membrane-enclosed lumen; GO:0005856 cytoskeleton; GO:0070062 extracellular exosome; GO:0036452 ESCRT complex; GO:0005815 microtubule organizing center; GO:0070013 intracellular organelle lumen; GO:0015630 microtubule cytoskeleton; GO:0044425 membrane part; GO:0005622 intracellular; GO:0044464 cell part; GO:0005694 chromosome; GO:0098805 whole membrane; GO:1903561 extracellular vesicle; GO:0005768 endosome; GO:0043227 membrane-bounded organelle; GO:0000815 ESCRT III complex; GO:0043233 organelle lumen; GO:0043229 intracellular organelle; GO:0097708 intracellular vesicle; GO:0010008 endosome membrane; GO:0098588 bounding membrane of organelle; GO:0043232 intracellular non-membrane-bounded organelle; GO:0044430 cytoskeletal part; GO:0044446 intracellular organelle part; GO:0031981 nuclear lumen; GO:0044440 endosomal part; GO:0012505 endomembrane system; GO:0005576 extracellular region; GO:0043231 intracellular membrane-bounded organelle; GO:0043226 organelle; GO:0005634 nucleus; GO:0016363 nuclear matrix; GO:0000228 nuclear chromosome; GO:0034399 nuclear periphery; GO:0000794 condensed nuclear chromosome; GO:0043234 protein complex; GO:0043230 extracellular organelle; GO:0044444 cytoplasmic part; GO:0044428 nuclear part; </t>
  </si>
  <si>
    <t xml:space="preserve">GO:0043229 intracellular organelle; GO:0016020 membrane; GO:0005737 cytoplasm;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</si>
  <si>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</si>
  <si>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GO:0005737 cytoplasm; GO:0044424 intracellular part; GO:0016604 nuclear body; GO:0005623 cell; GO:0044422 organelle part; GO:0044427 chromosomal part; GO:0043228 non-membrane-bounded organelle; GO:0000793 condensed chromosome; GO:0031974 membrane-enclosed lumen; GO:0005654 nucleoplasm; GO:0016605 PML body; GO:0070013 intracellular organelle lumen; GO:0044454 nuclear chromosome part; GO:0005622 intracellular; GO:0044464 cell part; GO:0005694 chromosome; GO:0043227 membrane-bounded organelle; GO:0044451 nucleoplasm part; GO:0043233 organelle lumen; GO:0005657 replication fork; GO:0043229 intracellular organelle; GO:0043232 intracellular non-membrane-bounded organelle; GO:0044446 intracellular organelle part; GO:0031981 nuclear lumen; GO:0005730 nucleolus; GO:0005829 cytosol; GO:0099086 synaptonemal structure; GO:0043231 intracellular membrane-bounded organelle; GO:0043226 organelle; GO:0005634 nucleus; GO:0016363 nuclear matrix; GO:0000800 lateral element; GO:0000228 nuclear chromosome; GO:0034399 nuclear periphery; GO:0000794 condensed nuclear chromosome; GO:0000795 synaptonemal complex; GO:0044444 cytoplasmic part; GO:0044428 nuclear part; </t>
  </si>
  <si>
    <t xml:space="preserve">GO:0016020 membrane; GO:0044421 extracellular region part; GO:0031090 organelle membrane; GO:0036125 fatty acid beta-oxidation multienzyme complex; GO:0005737 cytoplasm; GO:0032991 macromolecular complex; GO:0044424 intracellular part; GO:0005623 cell; GO:0044422 organelle part; GO:0043228 non-membrane-bounded organelle; GO:0005740 mitochondrial envelope; GO:0031974 membrane-enclosed lumen; GO:0070013 intracellular organelle lumen; GO:0005622 intracellular; GO:0044464 cell part; GO:0019866 organelle inner membrane; GO:0043227 membrane-bounded organelle; GO:0005743 mitochondrial inner membrane; GO:0043233 organelle lumen; GO:0005759 mitochondrial matrix; GO:0043229 intracellular organelle; GO:0044429 mitochondrial part; GO:0042645 mitochondrial nucleoid; GO:0043232 intracellular non-membrane-bounded organelle; GO:0044446 intracellular organelle part; GO:0031967 organelle envelope; GO:0005576 extracellular region; GO:0005739 mitochondrion; GO:0043226 organelle; GO:0043231 intracellular membrane-bounded organelle; GO:0031012 extracellular matrix; GO:0016507 mitochondrial fatty acid beta-oxidation multienzyme complex; GO:0031975 envelope; GO:0031966 mitochondrial membrane; GO:0009295 nucleoid; GO:0044444 cytoplasmic part; </t>
  </si>
  <si>
    <t xml:space="preserve">GO:0043229 intracellular organelle; GO:0044421 extracellular region part; GO:0042995 cell projection; GO:0043232 intracellular non-membrane-bounded organelle; GO:0044430 cytoskeletal part; GO:0044446 intracellular organelle part; GO:0031982 vesicle; GO:0005737 cytoplasm; GO:0032991 macromolecular complex; GO:0044424 intracellular part; GO:0005623 cell; GO:0005829 cytosol; GO:0005576 extracellular region; GO:0015629 actin cytoskeleton; GO:0044422 organelle part; GO:0043228 non-membrane-bounded organelle; GO:0005856 cytoskeleton; GO:0043226 organelle; GO:0070062 extracellular exosome; GO:0005885 Arp2/3 protein complex; GO:0044464 cell part; GO:0005622 intracellular; GO:1903561 extracellular vesicle; GO:0043234 protein complex; GO:0043227 membrane-bounded organelle; GO:0043230 extracellular organelle; GO:0044444 cytoplasmic part; </t>
  </si>
  <si>
    <t xml:space="preserve">GO:0016020 membrane; GO:0042175 nuclear outer membrane-endoplasmic reticulum membrane network; GO:0031090 organelle membrane; GO:0005737 cytoplasm; GO:0032991 macromolecular complex; GO:0044424 intracellular part; GO:0016604 nuclear body; GO:0005623 cell; GO:0044422 organelle part; GO:0015030 Cajal body; GO:0043228 non-membrane-bounded organelle; GO:0044427 chromosomal part; GO:0031974 membrane-enclosed lumen; GO:0031965 nuclear membrane; GO:0005654 nucleoplasm; GO:0070013 intracellular organelle lumen; GO:0005642 annulate lamellae; GO:0044425 membrane part; GO:0005622 intracellular; GO:0044464 cell part; GO:0005694 chromosome; GO:0098805 whole membrane; GO:0098589 membrane region; GO:0043227 membrane-bounded organelle; GO:0000776 kinetochore; GO:0044451 nucleoplasm part; GO:0043233 organelle lumen; GO:0043229 intracellular organelle; GO:0043232 intracellular non-membrane-bounded organelle; GO:0005635 nuclear envelope; GO:0044446 intracellular organelle part; GO:0031967 organelle envelope; GO:0031981 nuclear lumen; GO:0012505 endomembrane system; GO:0005730 nucleolus; GO:0005829 cytosol; GO:0098687 chromosomal region; GO:0043231 intracellular membrane-bounded organelle; GO:0043226 organelle; GO:0005634 nucleus; GO:0031975 envelope; GO:0000775 chromosome, centromeric region; GO:1990904 ribonucleoprotein complex; GO:0030529 intracellular ribonucleoprotein complex; GO:0043234 protein complex; GO:0044444 cytoplasmic part; GO:0044428 nuclear part; </t>
  </si>
  <si>
    <t xml:space="preserve">GO:0005737 cytoplasm; GO:0032991 macromolecular complex; GO:0044424 intracellular part; GO:0016604 nuclear body; GO:0005623 cell; GO:0043189 H4/H2A histone acetyltransferase complex; GO:0000777 condensed chromosome kinetochore; GO:0044422 organelle part; GO:0000123 histone acetyltransferase complex; GO:0044427 chromosomal part; GO:0043228 non-membrane-bounded organelle; GO:0035267 NuA4 histone acetyltransferase complex; GO:0000793 condensed chromosome; GO:0031974 membrane-enclosed lumen; GO:1902494 catalytic complex; GO:0070775 H3 histone acetyltransferase complex; GO:0005654 nucleoplasm; GO:0031248 protein acetyltransferase complex; GO:0070013 intracellular organelle lumen; GO:0005622 intracellular; GO:0044464 cell part; GO:0005694 chromosome; GO:0043227 membrane-bounded organelle; GO:1902493 acetyltransferase complex; GO:0000776 kinetochore; GO:0044451 nucleoplasm part; GO:0043233 organelle lumen; GO:0043229 intracellular organelle; GO:0043232 intracellular non-membrane-bounded organelle; GO:0000779 condensed chromosome, centromeric region; GO:0044446 intracellular organelle part; GO:0070776 MOZ/MORF histone acetyltransferase complex; GO:0031981 nuclear lumen; GO:1902562 H4 histone acetyltransferase complex; GO:1990234 transferase complex; GO:0005730 nucleolus; GO:0005829 cytosol; GO:0098687 chromosomal region; GO:0043226 organelle; GO:0043231 intracellular membrane-bounded organelle; GO:0005634 nucleus; GO:0000775 chromosome, centromeric region; GO:0043234 protein complex; GO:0044444 cytoplasmic part; GO:0044428 nuclear part; </t>
  </si>
  <si>
    <t xml:space="preserve">GO:0043229 intracellular organelle; GO:0016020 membrane; GO:0044429 mitochondrial part; GO:0031090 organelle membrane; GO:0044446 intracellular organelle part; GO:0031967 organelle envelope; GO:0005737 cytoplasm; GO:0031224 intrinsic component of membrane; GO:0044424 intracellular part; GO:0044455 mitochondrial membrane part; GO:0005623 cell; GO:0016021 integral component of membrane; GO:0044422 organelle part; GO:0005739 mitochondrion; GO:0005746 mitochondrial respiratory chain; GO:0005740 mitochondrial envelope; GO:0043231 intracellular membrane-bounded organelle; GO:0043226 organelle; GO:0044425 membrane part; GO:0005622 intracellular; GO:0044464 cell part; GO:0031975 envelope; GO:0019866 organelle inner membrane; GO:0043227 membrane-bounded organelle; GO:0005743 mitochondrial inner membrane; GO:0031966 mitochondrial membrane; GO:0070469 respiratory chain; GO:0044444 cytoplasmic part; </t>
  </si>
  <si>
    <t xml:space="preserve">GO:0043229 intracellular organelle; GO:0030054 cell junction; GO:0044446 intracellular organelle part; GO:0032991 macromolecular complex; GO:0031981 nuclear lumen;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GO:1990904 ribonucleoprotein complex; GO:0030529 intracellular ribonucleoprotein complex; GO:0043227 membrane-bounded organelle; GO:0043233 organelle lumen; GO:0044428 nuclear part; </t>
  </si>
  <si>
    <t xml:space="preserve">GO:0034774 secretory granule lumen; GO:0016020 membrane; GO:0044421 extracellular region part; GO:0031410 cytoplasmic vesicle;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GO:0005576 extracellular region; GO:0042582 azurophil granule; GO:0043231 intracellular membrane-bounded organelle; GO:0043226 organelle; GO:0060205 cytoplasmic vesicle lumen; GO:0005766 primary lysosome; GO:0044437 vacuolar part; GO:0005773 vacuole; GO:0043230 extracellular organelle; GO:0044444 cytoplasmic part; </t>
  </si>
  <si>
    <t xml:space="preserve">GO:0016020 membrane; GO:0098862 cluster of actin-based cell projections; GO:0044421 extracellular region part; GO:0005938 cell cortex; GO:0005903 brush border; GO:0071944 cell periphery; GO:0005737 cytoplasm; GO:0099568 cytoplasmic region; GO:0031982 vesicle; GO:0030863 cortical cytoskeleton; GO:0032991 macromolecular complex; GO:0044424 intracellular part; GO:0005623 cell; GO:0044422 organelle part; GO:0043228 non-membrane-bounded organelle; GO:0005856 cytoskeleton; GO:0070062 extracellular exosome; GO:0005622 intracellular; GO:0044464 cell part; GO:1903561 extracellular vesicle; GO:0043227 membrane-bounded organelle; GO:0043229 intracellular organelle; GO:0043232 intracellular non-membrane-bounded organelle; GO:0044430 cytoskeletal part; GO:0044446 intracellular organelle part; GO:0008290 F-actin capping protein complex; GO:0005829 cytosol; GO:0005576 extracellular region; GO:0015629 actin cytoskeleton; GO:0043226 organelle; GO:0044448 cell cortex part; GO:0043234 protein complex; GO:0043230 extracellular organelle; GO:0044444 cytoplasmic part; </t>
  </si>
  <si>
    <t xml:space="preserve">GO:0043229 intracellular organelle; GO:0016020 membrane; GO:0005737 cytoplasm; GO:0044446 intracellular organelle part; GO:0032991 macromolecular complex; GO:0031981 nuclear lumen; GO:0044424 intracellular part; GO:0005681 spliceosomal complex; GO:0016604 nuclear body; GO:0005623 cell; GO:0044422 organelle part; GO:0043231 intracellular membrane-bounded organelle; GO:0043226 organelle; GO:0031974 membrane-enclosed lumen; GO:0005654 nucleoplasm; GO:0005634 nucleus; GO:0070013 intracellular organelle lumen; GO:0016607 nuclear speck; GO:0005622 intracellular; GO:0044464 cell part; GO:1990904 ribonucleoprotein complex; GO:0030529 intracellular ribonucleoprotein complex; GO:0043227 membrane-bounded organelle; GO:0044451 nucleoplasm part; GO:0043233 organelle lumen; GO:0044428 nuclear part; </t>
  </si>
  <si>
    <t xml:space="preserve">GO:0043229 intracellular organelle; GO:0044446 intracellular organelle part; GO:0032991 macromolecular complex;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GO:0043227 membrane-bounded organelle; GO:0043233 organelle lumen; GO:0044428 nuclear part; </t>
  </si>
  <si>
    <t xml:space="preserve">GO:0098862 cluster of actin-based cell projections; GO:0044421 extracellular region part; GO:0099568 cytoplasmic region; GO:0005737 cytoplasm; GO:0044433 cytoplasmic vesicle part; GO:0032991 macromolecular complex; GO:0099080 supramolecular complex; GO:0005623 cell; GO:0031674 I band; GO:0031143 pseudopodium; GO:0044422 organelle part; GO:0043228 non-membrane-bounded organelle; GO:0070062 extracellular exosome; GO:0005654 nucleoplasm; GO:0005925 focal adhesion; GO:0005622 intracellular; GO:0099503 secretory vesicle; GO:0043005 neuron projection; GO:0030055 cell-substrate junction; GO:0043227 membrane-bounded organelle; GO:0042641 actomyosin; GO:0097458 neuron part; GO:0044451 nucleoplasm part; GO:0005924 cell-substrate adherens junction; GO:0043233 organelle lumen; GO:0042995 cell projection; GO:0044430 cytoskeletal part; GO:0070161 anchoring junction; GO:0031981 nuclear lumen; GO:0005576 extracellular region; GO:0099081 supramolecular polymer; GO:0043231 intracellular membrane-bounded organelle; GO:0044449 contractile fiber part; GO:1990904 ribonucleoprotein complex; GO:0030529 intracellular ribonucleoprotein complex; GO:0043234 protein complex; GO:0043230 extracellular organelle; GO:0034774 secretory granule lumen; GO:0005615 extracellular space; GO:0005903 brush border; GO:0005938 cell cortex; GO:0031410 cytoplasmic vesicle; GO:0030054 cell junction; GO:0071944 cell periphery; GO:0030016 myofibril; GO:0031982 vesicle; GO:0030863 cortical cytoskeleton; GO:0044424 intracellular part; GO:0099512 supramolecular fiber; GO:0030018 Z disc; GO:0016604 nuclear body; GO:0005911 cell-cell junction; GO:0032432 actin filament bundle; GO:0005856 cytoskeleton; GO:0031974 membrane-enclosed lumen; GO:0031983 vesicle lumen; GO:0070013 intracellular organelle lumen; GO:0044464 cell part; GO:0043292 contractile fiber; GO:1903561 extracellular vesicle; GO:0005912 adherens junction; GO:0048471 perinuclear region of cytoplasm; GO:0030141 secretory granule; GO:0001725 stress fiber; GO:0097708 intracellular vesicle; GO:0043229 intracellular organelle; GO:0043232 intracellular non-membrane-bounded organelle; GO:0044446 intracellular organelle part; GO:0012505 endomembrane system; GO:0097517 contractile actin filament bundle; GO:0005829 cytosol; GO:0015629 actin cytoskeleton; GO:0043226 organelle; GO:0005634 nucleus; GO:0060205 cytoplasmic vesicle lumen; GO:0044448 cell cortex part; GO:0030017 sarcomere; GO:0031093 platelet alpha granule lumen; GO:0031091 platelet alpha granule; GO:0044444 cytoplasmic part; GO:0044428 nuclear part; </t>
  </si>
  <si>
    <t xml:space="preserve">GO:0016020 membrane; GO:0044421 extracellular region part; GO:0019898 extrinsic component of membrane; GO:0071944 cell periphery; GO:0031982 vesicle; GO:0005737 cytoplasm; GO:0044424 intracellular part; GO:0031234 extrinsic component of cytoplasmic side of plasma membrane; GO:0005623 cell; GO:0009898 cytoplasmic side of plasma membrane; GO:0098562 cytoplasmic side of membrane; GO:0044422 organelle part; GO:0070062 extracellular exosome; GO:0044425 membrane part; GO:0005622 intracellular; GO:0044464 cell part; GO:1903561 extracellular vesicle; GO:0048471 perinuclear region of cytoplasm; GO:0043227 membrane-bounded organelle; GO:0098552 side of membrane; GO:0031252 cell leading edge; GO:0043229 intracellular organelle; GO:0042995 cell projection; GO:0005635 nuclear envelope; GO:0044446 intracellular organelle part; GO:0031967 organelle envelope; GO:0019897 extrinsic component of plasma membrane; GO:0012505 endomembrane system; GO:0005829 cytosol; GO:0005576 extracellular region; GO:0005886 plasma membrane; GO:0043226 organelle; GO:0043231 intracellular membrane-bounded organelle; GO:0005634 nucleus; GO:0044459 plasma membrane part; GO:0031975 envelope; GO:0001726 ruffle; GO:0043230 extracellular organelle; GO:0044444 cytoplasmic part; GO:0044428 nuclear part; </t>
  </si>
  <si>
    <t xml:space="preserve">GO:0043229 intracellular organelle; GO:0005737 cytoplasm; GO:0044446 intracellular organelle part; GO:0032991 macromolecular complex; GO:0031981 nuclear lumen; GO:0044424 intracellular part; GO:0005623 cell; GO:0044422 organelle part;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GO:0031510 SUMO activating enzyme complex; GO:0043227 membrane-bounded organelle; GO:0043233 organelle lumen; GO:0044428 nuclear part; </t>
  </si>
  <si>
    <t xml:space="preserve">GO:0005840 ribosome; GO:0043229 intracellular organelle; GO:0016020 membrane;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GO:0043226 organelle; GO:0015934 large ribosomal subunit; GO:0044391 ribosomal subunit; GO:0005622 intracellular; GO:0044464 cell part; GO:0044445 cytosolic part; GO:1990904 ribonucleoprotein complex; GO:0030529 intracellular ribonucleoprotein complex; GO:0044444 cytoplasmic part; GO:0022626 cytosolic ribosome; </t>
  </si>
  <si>
    <t xml:space="preserve">GO:0043229 intracellular organelle; GO:0044446 intracellular organelle part; GO:0034752 cytosolic aryl hydrocarbon receptor complex; GO:0005737 cytoplasm; GO:0043235 receptor complex; GO:0031981 nuclear lumen; GO:0032991 macromolecular complex; GO:0044424 intracellular part; GO:0005667 transcription factor complex; GO:0005623 cell; GO:0005829 cytosol; GO:0044422 organelle part; GO:0031974 membrane-enclosed lumen; GO:0043231 intracellular membrane-bounded organelle; GO:0043226 organelle; GO:0005634 nucleus; GO:0005654 nucleoplasm; GO:0070013 intracellular organelle lumen; GO:0034753 nuclear aryl hydrocarbon receptor complex; GO:0005622 intracellular; GO:0044464 cell part; GO:0044445 cytosolic part; GO:0043234 protein complex; GO:0043227 membrane-bounded organelle; GO:0043233 organelle lumen; GO:0044444 cytoplasmic part; GO:0044428 nuclear part; GO:0034751 aryl hydrocarbon receptor complex; </t>
  </si>
  <si>
    <t xml:space="preserve">GO:0044421 extracellular region part; GO:0031982 vesicle; GO:0032991 macromolecular complex; GO:0044424 intracellular part; GO:0032116 SMC loading complex; GO:0005623 cell; GO:0044422 organelle part; GO:0044427 chromosomal part; GO:0043228 non-membrane-bounded organelle; GO:0031974 membrane-enclosed lumen; GO:0070062 extracellular exosome; GO:0005654 nucleoplasm; GO:0070013 intracellular organelle lumen; GO:0005622 intracellular; GO:0044464 cell part; GO:0005694 chromosome; GO:1903561 extracellular vesicle; GO:0043227 membrane-bounded organelle; GO:0043233 organelle lumen; GO:0043229 intracellular organelle; GO:0043232 intracellular non-membrane-bounded organelle; GO:0044446 intracellular organelle part; GO:0031981 nuclear lumen; GO:0005576 extracellular region; GO:0043226 organelle; GO:0043231 intracellular membrane-bounded organelle; GO:0005634 nucleus; GO:0000785 chromatin; GO:0043234 protein complex; GO:0043230 extracellular organelle; GO:0044428 nuclear part; </t>
  </si>
  <si>
    <t xml:space="preserve">GO:0016020 membrane; GO:0044421 extracellular region part; GO:0016324 apical plasma membrane; GO:0031410 cytoplasmic vesicle; GO:0031090 organelle membrane; GO:0071944 cell periphery; GO:0031982 vesicle; GO:0005737 cytoplasm; GO:0044424 intracellular part; GO:0005623 cell; GO:0044422 organelle part; GO:0070062 extracellular exosome; GO:0098590 plasma membrane region; GO:0044464 cell part; GO:0044425 membrane part; GO:0005622 intracellular; GO:1903561 extracellular vesicle; GO:0044431 Golgi apparatus part; GO:0048471 perinuclear region of cytoplasm; GO:0043227 membrane-bounded organelle; GO:0045177 apical part of cell; GO:0097708 intracellular vesicle; GO:0043229 intracellular organelle; GO:0098588 bounding membrane of organelle; GO:0044446 intracellular organelle part; GO:0000139 Golgi membrane; GO:0012505 endomembrane system; GO:0005829 cytosol; GO:0005798 Golgi-associated vesicle; GO:0005576 extracellular region; GO:0005886 plasma membrane; GO:0043226 organelle; GO:0043231 intracellular membrane-bounded organelle; GO:0044459 plasma membrane part; GO:0005794 Golgi apparatus; GO:0043230 extracellular organelle; GO:0044444 cytoplasmic part; </t>
  </si>
  <si>
    <t xml:space="preserve">GO:0005759 mitochondrial matrix; GO:0043229 intracellular organelle; GO:0016020 membrane; GO:0005615 extracellular space; GO:0044421 extracellular region part; GO:0044429 mitochondrial part; GO:0031090 organelle membrane; GO:0031967 organelle envelope; GO:0005737 cytoplasm; GO:0044446 intracellular organelle part; GO:0044424 intracellular part; GO:0005623 cell; GO:0005576 extracellular region; GO:0005739 mitochondrion; GO:0044422 organelle part; GO:0005740 mitochondrial envelope; GO:0031974 membrane-enclosed lumen; GO:0043226 organelle; GO:0043231 intracellular membrane-bounded organelle;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</t>
  </si>
  <si>
    <t xml:space="preserve">GO:0044464 cell part; GO:0005622 intracellular; GO:0005737 cytoplasm; GO:0032991 macromolecular complex; GO:0044424 intracellular part; GO:0043234 protein complex; GO:0005829 cytosol; GO:0005623 cell; GO:0005852 eukaryotic translation initiation factor 3 complex; GO:0044444 cytoplasmic part; </t>
  </si>
  <si>
    <t xml:space="preserve">GO:0043229 intracellular organelle; GO:0044446 intracellular organelle part; GO:0005737 cytoplasm; GO:0031981 nuclear lumen; GO:0044424 intracellular part; GO:0005623 cell; GO:0044422 organelle part; GO:0005739 mitochondrion;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</si>
  <si>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GO:0034774 secretory granule lumen; GO:0005615 extracellular space; GO:0044421 extracellular region part; GO:0031410 cytoplasmic vesicle; GO:0031982 vesicle; GO:0005737 cytoplasm; GO:0044433 cytoplasmic vesicle part; GO:0032991 macromolecular complex;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GO:0005576 extracellular region; GO:0042582 azurophil granule; GO:0043231 intracellular membrane-bounded organelle; GO:0043226 organelle; GO:0060205 cytoplasmic vesicle lumen; GO:0005766 primary lysosome; GO:0044437 vacuolar part; GO:0005773 vacuole; GO:0043234 protein complex; GO:0043230 extracellular organelle; GO:0044444 cytoplasmic part; </t>
  </si>
  <si>
    <t xml:space="preserve">GO:0016020 membrane; GO:0030425 dendrite; GO:0061673 mitotic spindle astral microtubule; GO:0044421 extracellular region part; GO:0005938 cell cortex; GO:0005874 microtubule; GO:0031090 organelle membrane; GO:0005881 cytoplasmic microtubule; GO:0071944 cell periphery; GO:0031982 vesicle; GO:0099568 cytoplasmic region; GO:0005737 cytoplasm; GO:0043025 neuronal cell body; GO:0044424 intracellular part; GO:0099512 supramolecular fiber; GO:0005623 cell; GO:0099080 supramolecular complex; GO:0044422 organelle part; GO:0043228 non-membrane-bounded organelle; GO:0031974 membrane-enclosed lumen; GO:0070062 extracellular exosome; GO:0005856 cytoskeleton; GO:0072686 mitotic spindle; GO:0005815 microtubule organizing center; GO:0005654 nucleoplasm; GO:0070013 intracellular organelle lumen; GO:0015630 microtubule cytoskeleton; GO:0005622 intracellular; GO:0044464 cell part; GO:0005694 chromosome; GO:1903561 extracellular vesicle; GO:0044431 Golgi apparatus part; GO:0043005 neuron projection; GO:0043227 membrane-bounded organelle; GO:0097458 neuron part; GO:0045177 apical part of cell; GO:0043233 organelle lumen; GO:0043229 intracellular organelle; GO:0099513 polymeric cytoskeletal fiber; GO:0042995 cell projection; GO:0000922 spindle pole; GO:0098588 bounding membrane of organelle; GO:0043232 intracellular non-membrane-bounded organelle; GO:0044430 cytoskeletal part; GO:0044446 intracellular organelle part; GO:0000139 Golgi membrane; GO:0031981 nuclear lumen; GO:0012505 endomembrane system; GO:0005829 cytosol; GO:0005576 extracellular region; GO:0005819 spindle; GO:0099081 supramolecular polymer; GO:0005876 spindle microtubule; GO:0043231 intracellular membrane-bounded organelle; GO:0043226 organelle; GO:0005634 nucleus; GO:0036477 somatodendritic compartment; GO:0005818 aster; GO:0005813 centrosome; GO:0016363 nuclear matrix; GO:0097431 mitotic spindle pole; GO:0044297 cell body; GO:0034399 nuclear periphery; GO:0005794 Golgi apparatus; GO:0000235 astral microtubule; GO:0043230 extracellular organelle; GO:0044444 cytoplasmic part; GO:0044428 nuclear part; </t>
  </si>
  <si>
    <t xml:space="preserve">GO:0043229 intracellular organelle; GO:0005615 extracellular space; GO:0044421 extracellular region part; GO:0044446 intracellular organelle part; GO:0005737 cytoplasm; GO:0031981 nuclear lumen; GO:0032991 macromolecular complex; GO:0017053 transcriptional repressor complex; GO:0044424 intracellular part; GO:0005623 cell; GO:0005576 extracellular region; GO:0044422 organelle part;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GO:0043233 organelle lumen; GO:0044428 nuclear part; </t>
  </si>
  <si>
    <t xml:space="preserve">GO:0043229 intracellular organelle; GO:0016020 membrane; GO:0031415 NatA complex; GO:0005737 cytoplasm; GO:0032991 macromolecular complex; GO:0044424 intracellular part; GO:1990234 transferase complex; GO:0005829 cytosol; GO:0005667 transcription factor complex; GO:0005623 cell; GO:0043226 organelle; GO:0043231 intracellular membrane-bounded organelle; GO:0005634 nucleus; GO:1902494 catalytic complex; GO:0031248 protein acetyltransferase complex; GO:0005622 intracellular; GO:0044464 cell part; GO:0031414 N-terminal protein acetyltransferase complex; GO:0043227 membrane-bounded organelle; GO:0043234 protein complex; GO:1902493 acetyltransferase complex; GO:0044444 cytoplasmic part; </t>
  </si>
  <si>
    <t xml:space="preserve">GO:0043229 intracellular organelle; GO:0005686 U2 snRNP; GO:0044446 intracellular organelle part; GO:0005684 U2-type spliceosomal complex; GO:0032991 macromolecular complex; GO:0031981 nuclear lumen; GO:0044424 intracellular part; GO:0005681 spliceosomal complex; GO:0005623 cell; GO:0044422 organelle part; GO:0097525 spliceosomal snRNP complex;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GO:0030532 small nuclear ribonucleoprotein complex; GO:0043227 membrane-bounded organelle; GO:0043233 organelle lumen; GO:0044428 nuclear part; </t>
  </si>
  <si>
    <t xml:space="preserve">GO:0016020 membrane; GO:0044421 extracellular region part; GO:0031090 organelle membrane; GO:0005737 cytoplasm; GO:0031982 vesicle; GO:0044424 intracellular part; GO:0005623 cell; GO:0044422 organelle part; GO:0031974 membrane-enclosed lumen; GO:0005740 mitochondrial envelope; GO:0070062 extracellular exosome; GO:0070013 intracellular organelle lumen; GO:0031970 organelle envelope lumen; GO:0005622 intracellular; GO:0044464 cell part; GO:0019866 organelle inner membrane; GO:1903561 extracellular vesicle; GO:0043227 membrane-bounded organelle; GO:0005743 mitochondrial inner membrane; GO:0043233 organelle lumen; GO:0043229 intracellular organelle; GO:0044429 mitochondrial part; GO:0031967 organelle envelope; GO:0044446 intracellular organelle part; GO:0005576 extracellular region; GO:0005739 mitochondrion; GO:0043226 organelle; GO:0043231 intracellular membrane-bounded organelle; GO:0005758 mitochondrial intermembrane space; GO:0031975 envelope; GO:0031966 mitochondrial membrane; GO:0043230 extracellular organelle; GO:0044444 cytoplasmic part; </t>
  </si>
  <si>
    <t xml:space="preserve">GO:0005840 ribosome; GO:0043229 intracellular organelle; GO:0016020 membrane; GO:0043232 intracellular non-membrane-bounded organelle; GO:0005737 cytoplasm; GO:0032991 macromolecular complex; GO:0044424 intracellular part; GO:0005829 cytosol; GO:0005623 cell; GO:0043228 non-membrane-bounded organelle; GO:0043226 organelle; GO:0005622 intracellular; GO:0044464 cell part; GO:1990904 ribonucleoprotein complex; GO:0030529 intracellular ribonucleoprotein complex; GO:0044444 cytoplasmic part; GO:0005844 polysome; </t>
  </si>
  <si>
    <t xml:space="preserve">GO:0016020 membrane; GO:0044421 extracellular region part; GO:0005874 microtubule; GO:0031090 organelle membrane; GO:0031982 vesicle; GO:0005737 cytoplasm; GO:0032991 macromolecular complex; GO:0099512 supramolecular fiber; GO:0044424 intracellular part; GO:0099080 supramolecular complex; GO:0005623 cell; GO:0044422 organelle part; GO:0043228 non-membrane-bounded organelle; GO:0005856 cytoskeleton; GO:0031974 membrane-enclosed lumen; GO:0070062 extracellular exosome; GO:1902494 catalytic complex; GO:0005654 nucleoplasm; GO:0070013 intracellular organelle lumen; GO:0015630 microtubule cytoskeleton; GO:0005622 intracellular; GO:0044464 cell part; GO:1903561 extracellular vesicle; GO:0044431 Golgi apparatus part; GO:0000151 ubiquitin ligase complex; GO:0043227 membrane-bounded organelle; GO:0043233 organelle lumen; GO:0043229 intracellular organelle; GO:0005827 polar microtubule; GO:0000922 spindle pole; GO:0099513 polymeric cytoskeletal fiber; GO:0098588 bounding membrane of organelle; GO:0043232 intracellular non-membrane-bounded organelle; GO:0044430 cytoskeletal part; GO:0044446 intracellular organelle part; GO:0000139 Golgi membrane; GO:0031461 cullin-RING ubiquitin ligase complex; GO:0012505 endomembrane system; GO:0031981 nuclear lumen; GO:1990234 transferase complex; GO:0005829 cytosol; GO:0005819 spindle; GO:0005576 extracellular region; GO:0031463 Cul3-RING ubiquitin ligase complex; GO:0099081 supramolecular polymer; GO:0005876 spindle microtubule; GO:0043226 organelle; GO:0043231 intracellular membrane-bounded organelle; GO:0005634 nucleus; GO:0005794 Golgi apparatus; GO:0043230 extracellular organelle; GO:0044444 cytoplasmic part; GO:0044428 nuclear part;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</si>
  <si>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GO:0031224 intrinsic component of membrane; GO:0032991 macromolecular complex; GO:0012505 endomembrane system; GO:0044424 intracellular part; GO:0008250 oligosaccharyltransferase complex; GO:1990234 transferase complex; GO:0005623 cell; GO:0016021 integral component of membrane; GO:0044422 organelle part; GO:0043231 intracellular membrane-bounded organelle; GO:0043226 organelle; GO:1902494 catalytic complex; GO:0044432 endoplasmic reticulum part; GO:0044425 membrane part; GO:0005622 intracellular; GO:0044464 cell part; GO:0043227 membrane-bounded organelle; GO:0005789 endoplasmic reticulum membrane; GO:0044444 cytoplasmic part; </t>
  </si>
  <si>
    <t xml:space="preserve">GO:0016020 membrane; GO:0098800 inner mitochondrial membrane protein complex; GO:0031090 organelle membrane; GO:0098796 membrane protein complex;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GO:0005740 mitochondrial envelope; GO:1902494 catalytic complex; GO:0031301 integral component of organelle membrane; GO:0044425 membrane part; GO:0005622 intracellular; GO:0044464 cell part; GO:0019866 organelle inner membrane; GO:1905368 peptidase complex; GO:0043227 membrane-bounded organelle; GO:0005743 mitochondrial inner membrane; GO:0043229 intracellular organelle; GO:0098573 intrinsic component of mitochondrial membrane; GO:0044429 mitochondrial part; GO:0031967 organelle envelope; GO:0044446 intracellular organelle part; GO:0016021 integral component of membrane; GO:0005739 mitochondrion; GO:0043226 organelle; GO:0043231 intracellular membrane-bounded organelle; GO:0031975 envelope; GO:0005745 m-AAA complex; GO:0032592 integral component of mitochondrial membrane; GO:0043234 protein complex; GO:0031966 mitochondrial membrane; GO:0031300 intrinsic component of organelle membrane; GO:0044444 cytoplasmic part; </t>
  </si>
  <si>
    <t xml:space="preserve">GO:0097708 intracellular vesicle; GO:0005788 endoplasmic reticulum lumen; GO:0043229 intracellular organelle; GO:0005783 endoplasmic reticulum; GO:0044421 extracellular region part; GO:0031410 cytoplasmic vesicle; GO:0005737 cytoplasm; GO:0044446 intracellular organelle part; GO:0031982 vesicle; GO:0012505 endomembrane system; GO:0044424 intracellular part; GO:0005623 cell; GO:0005576 extracellular region; GO:0044422 organelle part; GO:0031974 membrane-enclosed lumen; GO:0043231 intracellular membrane-bounded organelle; GO:0043226 organelle; GO:0070062 extracellular exosome; GO:0070013 intracellular organelle lumen; GO:0044432 endoplasmic reticulum part; GO:0005622 intracellular; GO:0044464 cell part; GO:1903561 extracellular vesicle; GO:0043227 membrane-bounded organelle; GO:0043230 extracellular organelle; GO:0044444 cytoplasmic part; GO:0043233 organelle lumen; </t>
  </si>
  <si>
    <t xml:space="preserve">GO:0043229 intracellular organelle; GO:0016020 membrane; GO:0043232 intracellular non-membrane-bounded organelle; GO:0044430 cytoskeletal part; GO:0005737 cytoplasm; GO:0044446 intracellular organelle part; GO:0044424 intracellular part; GO:0005623 cell; GO:0005819 spindle; GO:0044422 organelle part; GO:0043228 non-membrane-bounded organelle; GO:0043226 organelle; GO:0005856 cytoskeleton; GO:0043231 intracellular membrane-bounded organelle; GO:0005634 nucleus; GO:0005815 microtubule organizing center; GO:0015630 microtubule cytoskeleton; GO:0005813 centrosome; GO:0005622 intracellular; GO:0044464 cell part; GO:0043227 membrane-bounded organelle; </t>
  </si>
  <si>
    <t xml:space="preserve">GO:0043229 intracellular organelle; GO:0043232 intracellular non-membrane-bounded organelle; GO:0000779 condensed chromosome, centromeric region; GO:0005737 cytoplasm; GO:0044446 intracellular organelle part; GO:0032991 macromolecular complex; GO:0044424 intracellular part; GO:0005829 cytosol; GO:0005623 cell; GO:0000777 condensed chromosome kinetochore; GO:0044422 organelle part; GO:0044427 chromosomal part; GO:0043228 non-membrane-bounded organelle; GO:0000793 condensed chromosome; GO:0043231 intracellular membrane-bounded organelle; GO:0043226 organelle; GO:0098687 chromosomal region; GO:0005634 nucleus; GO:0005622 intracellular; GO:0044464 cell part; GO:0005694 chromosome; GO:0000775 chromosome, centromeric region; GO:0043234 protein complex; GO:0043227 membrane-bounded organelle; GO:0000776 kinetochore; GO:0000444 MIS12/MIND type complex; GO:0044444 cytoplasmic part; </t>
  </si>
  <si>
    <t xml:space="preserve">GO:0043229 intracellular organelle; GO:0016020 membrane; GO:0005643 nuclear pore; GO:0031090 organelle membrane; GO:0043232 intracellular non-membrane-bounded organelle; GO:0005635 nuclear envelope; GO:0005737 cytoplasm; GO:0044446 intracellular organelle part; GO:0031967 organelle envelope; GO:0031981 nuclear lumen; GO:0032991 macromolecular complex; GO:0012505 endomembrane system; GO:0044424 intracellular part; GO:0005730 nucleolus; GO:0005623 cell; GO:0044422 organelle part; GO:0043228 non-membrane-bounded organelle; GO:0031974 membrane-enclosed lumen; GO:0043226 organelle; GO:0043231 intracellular membrane-bounded organelle; GO:0031965 nuclear membrane; GO:0005634 nucleus; GO:0070013 intracellular organelle lumen; GO:0044464 cell part; GO:0005622 intracellular; GO:0031975 envelope; GO:0034399 nuclear periphery; GO:0043227 membrane-bounded organelle; GO:0043234 protein complex; GO:0043233 organelle lumen; GO:0044428 nuclear part; </t>
  </si>
  <si>
    <t xml:space="preserve">GO:0016020 membrane; GO:0044421 extracellular region part; GO:0044450 microtubule organizing center part; GO:0031410 cytoplasmic vesicle; GO:0031982 vesicle; GO:0005737 cytoplasm; GO:0036126 sperm flagellum; GO:0097729 9+2 motile cilium; GO:0032991 macromolecular complex; GO:0044424 intracellular part; GO:0005623 cell; GO:0002177 manchette; GO:0044422 organelle part; GO:0031074 nucleocytoplasmic shuttling complex; GO:0048770 pigment granule; GO:0055037 recycling endosome; GO:0043228 non-membrane-bounded organelle; GO:0031974 membrane-enclosed lumen; GO:0005856 cytoskeleton; GO:0070062 extracellular exosome; GO:0005815 microtubule organizing center; GO:0005654 nucleoplasm; GO:0070013 intracellular organelle lumen; GO:0015630 microtubule cytoskeleton; GO:0005622 intracellular; GO:0044464 cell part; GO:1903561 extracellular vesicle; GO:0005768 endosome; GO:0001673 male germ cell nucleus; GO:0043227 membrane-bounded organelle; GO:0043233 organelle lumen; GO:0097708 intracellular vesicle; GO:0005929 cilium; GO:0043229 intracellular organelle; GO:0042995 cell projection; GO:0005643 nuclear pore; GO:0005635 nuclear envelope; GO:0043232 intracellular non-membrane-bounded organelle; GO:0044430 cytoskeletal part; GO:0042565 RNA nuclear export complex; GO:0042470 melanosome; GO:0031967 organelle envelope; GO:0044446 intracellular organelle part; GO:0030496 midbody; GO:0012505 endomembrane system; GO:0031981 nuclear lumen; GO:0005730 nucleolus; GO:0005829 cytosol; GO:0031514 motile cilium; GO:0005576 extracellular region; GO:0031012 extracellular matrix; GO:0043226 organelle; GO:0043231 intracellular membrane-bounded organelle; GO:0005634 nucleus; GO:0005813 centrosome; GO:0031975 envelope; GO:0005814 centriole; GO:0043073 germ cell nucleus; GO:0097223 sperm part; GO:0043234 protein complex; GO:0043230 extracellular organelle; GO:0044444 cytoplasmic part; GO:0044428 nuclear part; </t>
  </si>
  <si>
    <t xml:space="preserve">GO:0016020 membrane; GO:0044421 extracellular region part; GO:0031090 organelle membrane; GO:0005737 cytoplasm; GO:0044433 cytoplasmic vesicle part; GO:0035578 azurophil granule lumen; GO:0005623 cell; GO:0044422 organelle part; GO:0043228 non-membrane-bounded organelle; GO:0005775 vacuolar lumen; GO:0070062 extracellular exosome; GO:0005654 nucleoplasm; GO:0005622 intracellular; GO:0099503 secretory vesicle; GO:0005764 lysosome; GO:0043227 membrane-bounded organelle; GO:0043233 organelle lumen; GO:0000323 lytic vacuole; GO:0044430 cytoskeletal part; GO:0031981 nuclear lumen; GO:0030135 coated vesicle; GO:0005576 extracellular region; GO:0042582 azurophil granule; GO:0043231 intracellular membrane-bounded organelle; GO:0005766 primary lysosome; GO:0044437 vacuolar part; GO:0005773 vacuole; GO:0030133 transport vesicle; GO:0043230 extracellular organelle; GO:0034774 secretory granule lumen; GO:0005783 endoplasmic reticulum; GO:0005615 extracellular space; GO:0031410 cytoplasmic vesicle; GO:0031982 vesicle; GO:0044424 intracellular part; GO:0031974 membrane-enclosed lumen; GO:0005856 cytoskeleton; GO:0031983 vesicle lumen; GO:0005815 microtubule organizing center; GO:0070013 intracellular organelle lumen; GO:0015630 microtubule cytoskeleton; GO:0044464 cell part; GO:1903561 extracellular vesicle; GO:0044431 Golgi apparatus part; GO:0030141 secretory granule; GO:0097708 intracellular vesicle; GO:0043229 intracellular organelle; GO:0005788 endoplasmic reticulum lumen; GO:0098588 bounding membrane of organelle; GO:0043232 intracellular non-membrane-bounded organelle; GO:0033116 endoplasmic reticulum-Golgi intermediate compartment membrane; GO:0044446 intracellular organelle part; GO:0000139 Golgi membrane; GO:0012505 endomembrane system; GO:0030134 ER to Golgi transport vesicle; GO:0043226 organelle; GO:0005634 nucleus; GO:0060205 cytoplasmic vesicle lumen; GO:0044432 endoplasmic reticulum part; GO:0005813 centrosome; GO:0005793 endoplasmic reticulum-Golgi intermediate compartment; GO:0005794 Golgi apparatus; GO:0044444 cytoplasmic part; GO:0044428 nuclear part; </t>
  </si>
  <si>
    <t xml:space="preserve">GO:0016020 membrane; GO:0005783 endoplasmic reticulum; GO:0005874 microtubule; GO:0031090 organelle membrane; GO:0031410 cytoplasmic vesicle; GO:0071944 cell periphery; GO:0030054 cell junction; GO:0031982 vesicle; GO:0005737 cytoplasm; GO:0044438 microbody part; GO:0099512 supramolecular fiber; GO:0044424 intracellular part; GO:0005911 cell-cell junction; GO:0099080 supramolecular complex; GO:0005623 cell; GO:0009898 cytoplasmic side of plasma membrane; GO:0098562 cytoplasmic side of membrane; GO:0044422 organelle part; GO:0005769 early endosome; GO:0005778 peroxisomal membrane; GO:0043228 non-membrane-bounded organelle; GO:0005856 cytoskeleton; GO:0005925 focal adhesion; GO:0015630 microtubule cytoskeleton; GO:0044425 membrane part; GO:0005622 intracellular; GO:0044464 cell part; GO:0042579 microbody; GO:0098805 whole membrane; GO:0005912 adherens junction; GO:0048471 perinuclear region of cytoplasm; GO:0005768 endosome; GO:0030055 cell-substrate junction; GO:0043227 membrane-bounded organelle; GO:0005924 cell-substrate adherens junction; GO:0098552 side of membrane; GO:0031903 microbody membrane; GO:0097708 intracellular vesicle; GO:0043229 intracellular organelle; GO:0099513 polymeric cytoskeletal fiber; GO:0005770 late endosome; GO:0098588 bounding membrane of organelle; GO:0044439 peroxisomal part; GO:0043232 intracellular non-membrane-bounded organelle; GO:0044430 cytoskeletal part; GO:0005777 peroxisome; GO:0044446 intracellular organelle part; GO:0070161 anchoring junction; GO:0012505 endomembrane system; GO:0005829 cytosol; GO:0005576 extracellular region; GO:0005739 mitochondrion; GO:0005886 plasma membrane; GO:0099081 supramolecular polymer; GO:0043226 organelle; GO:0043231 intracellular membrane-bounded organelle; GO:0005634 nucleus; GO:0044459 plasma membrane part; GO:0005794 Golgi apparatus; GO:0044444 cytoplasmic part; </t>
  </si>
  <si>
    <t xml:space="preserve">GO:0016020 membrane; GO:0019867 outer membrane; GO:0044421 extracellular region part; GO:0031090 organelle membrane; GO:0098857 membrane microdomain; GO:0005737 cytoplasm; GO:0032991 macromolecular complex; GO:0005623 cell; GO:0044422 organelle part; GO:0043228 non-membrane-bounded organelle; GO:0070382 exocytic vesicle; GO:0070062 extracellular exosome; GO:0008021 synaptic vesicle; GO:0043209 myelin sheath; GO:0005622 intracellular; GO:0099503 secretory vesicle; GO:0098589 membrane region; GO:0043227 membrane-bounded organelle; GO:0005743 mitochondrial inner membrane; GO:0097458 neuron part; GO:0043233 organelle lumen; GO:0005759 mitochondrial matrix; GO:0042645 mitochondrial nucleoid; GO:0031967 organelle envelope; GO:0005576 extracellular region; GO:0005739 mitochondrion; GO:0005886 plasma membrane; GO:0043231 intracellular membrane-bounded organelle; GO:0031975 envelope; GO:0043234 protein complex; GO:0030133 transport vesicle; GO:0009295 nucleoid; GO:0031966 mitochondrial membrane; GO:0043230 extracellular organelle; GO:0031410 cytoplasmic vesicle; GO:0071944 cell periphery; GO:0098796 membrane protein complex; GO:0031982 vesicle; GO:0031224 intrinsic component of membrane; GO:0044424 intracellular part; GO:0005740 mitochondrial envelope; GO:0031974 membrane-enclosed lumen; GO:0070013 intracellular organelle lumen; GO:0098793 presynapse; GO:0044464 cell part; GO:0044425 membrane part; GO:0098805 whole membrane; GO:1903561 extracellular vesicle; GO:0019866 organelle inner membrane; GO:0031968 organelle outer membrane; GO:0045121 membrane raft; GO:0044456 synapse part; GO:0097708 intracellular vesicle; GO:0043229 intracellular organelle; GO:0044429 mitochondrial part; GO:0098588 bounding membrane of organelle; GO:0043232 intracellular non-membrane-bounded organelle; GO:0005741 mitochondrial outer membrane; GO:0046930 pore complex; GO:0044446 intracellular organelle part; GO:0012505 endomembrane system; GO:0016021 integral component of membrane; GO:0045202 synapse; GO:0043226 organelle; GO:0005634 nucleus; GO:0044444 cytoplasmic part; </t>
  </si>
  <si>
    <t xml:space="preserve">GO:0016020 membrane; GO:0044421 extracellular region part; GO:0005783 endoplasmic reticulum; GO:0098857 membrane microdomain; GO:0031982 vesicle; GO:0005737 cytoplasm; GO:0044424 intracellular part; GO:0005623 cell; GO:0044422 organelle part; GO:0070062 extracellular exosome; GO:0031974 membrane-enclosed lumen; GO:0070013 intracellular organelle lumen; GO:0044425 membrane part; GO:0044464 cell part; GO:0005622 intracellular; GO:0098805 whole membrane; GO:0098589 membrane region; GO:1903561 extracellular vesicle; GO:0045121 membrane raft; GO:0043227 membrane-bounded organelle; GO:0043233 organelle lumen; GO:0043229 intracellular organelle; GO:0005788 endoplasmic reticulum lumen; GO:0044446 intracellular organelle part; GO:0012505 endomembrane system; GO:0005576 extracellular region; GO:0043231 intracellular membrane-bounded organelle; GO:0043226 organelle; GO:0044432 endoplasmic reticulum part; GO:0005793 endoplasmic reticulum-Golgi intermediate compartment; GO:0043230 extracellular organelle; GO:0044444 cytoplasmic part; </t>
  </si>
  <si>
    <t xml:space="preserve">GO:0016020 membrane; GO:0034774 secretory granule lumen; GO:0044421 extracellular region part; GO:0031090 organelle membrane; GO:0031410 cytoplasmic vesicle; GO:0031982 vesicle; GO:0005737 cytoplasm; GO:0044433 cytoplasmic vesicle part; GO:0044438 microbody part; GO:0044424 intracellular part; GO:0005623 cell; GO:1904813 ficolin-1-rich granule lumen; GO:0044422 organelle part; GO:0005778 peroxisomal membrane; GO:0070062 extracellular exosome; GO:0101002 ficolin-1-rich granule; GO:0031974 membrane-enclosed lumen; GO:0031983 vesicle lumen; GO:0070013 intracellular organelle lumen; GO:0005622 intracellular; GO:0044464 cell part; GO:0042579 microbody; GO:0098805 whole membrane; GO:0099503 secretory vesicle; GO:1903561 extracellular vesicle; GO:0030141 secretory granule; GO:0043227 membrane-bounded organelle; GO:0043233 organelle lumen; GO:0097708 intracellular vesicle; GO:0043229 intracellular organelle; GO:0031903 microbody membrane; GO:0044439 peroxisomal part; GO:0098588 bounding membrane of organelle; GO:0005777 peroxisome; GO:0044446 intracellular organelle part; GO:0012505 endomembrane system; GO:0005829 cytosol; GO:0005576 extracellular region; GO:0043231 intracellular membrane-bounded organelle; GO:0043226 organelle; GO:0005634 nucleus; GO:0060205 cytoplasmic vesicle lumen; GO:0043230 extracellular organelle; GO:0044444 cytoplasmic part; </t>
  </si>
  <si>
    <t xml:space="preserve">GO:0005856 cytoskeleton; GO:0043226 organelle; GO:0043229 intracellular organelle; GO:0043232 intracellular non-membrane-bounded organelle; GO:0043209 myelin sheath; GO:0044464 cell part; GO:0005622 intracellular; GO:0005737 cytoplasm; GO:0044424 intracellular part; GO:0005623 cell; GO:0043228 non-membrane-bounded organelle; </t>
  </si>
  <si>
    <t xml:space="preserve">GO:0030425 dendrite; GO:0016020 membrane; GO:0044421 extracellular region part; GO:0099568 cytoplasmic region; GO:0005737 cytoplasm; GO:0032838 cell projection cytoplasm; GO:0043025 neuronal cell body; GO:0032991 macromolecular complex; GO:0005623 cell; GO:0044422 organelle part; GO:0043197 dendritic spine; GO:0043228 non-membrane-bounded organelle; GO:0070062 extracellular exosome; GO:0032839 dendrite cytoplasm; GO:0043209 myelin sheath; GO:0005622 intracellular; GO:0043005 neuron projection; GO:0071556 integral component of lumenal side of endoplasmic reticulum membrane; GO:0044233 ER-mitochondrion membrane contact site; GO:0043227 membrane-bounded organelle; GO:0097458 neuron part; GO:0005789 endoplasmic reticulum membrane; GO:0043233 organelle lumen; GO:0044232 organelle membrane contact site; GO:0098552 side of membrane; GO:0005840 ribosome; GO:0042995 cell projection; GO:0005791 rough endoplasmic reticulum; GO:0005576 extracellular region; GO:0031012 extracellular matrix; GO:0030424 axon; GO:0043231 intracellular membrane-bounded organelle; GO:0098794 postsynapse; GO:0098553 lumenal side of endoplasmic reticulum membrane; GO:1990904 ribonucleoprotein complex; GO:0043234 protein complex; GO:0030529 intracellular ribonucleoprotein complex; GO:0030176 integral component of endoplasmic reticulum membrane; GO:0043230 extracellular organelle; GO:0005790 smooth endoplasmic reticulum; GO:0005783 endoplasmic reticulum; GO:0042175 nuclear outer membrane-endoplasmic reticulum membrane network; GO:0031410 cytoplasmic vesicle; GO:0031982 vesicle; GO:0031224 intrinsic component of membrane; GO:0044424 intracellular part; GO:0048770 pigment granule; GO:0031974 membrane-enclosed lumen; GO:0044309 neuron spine; GO:0070013 intracellular organelle lumen; GO:0044464 cell part; GO:0044425 membrane part; GO:1903561 extracellular vesicle; GO:0031227 intrinsic component of endoplasmic reticulum membrane; GO:0044456 synapse part; GO:0097708 intracellular vesicle; GO:0043229 intracellular organelle; GO:0005788 endoplasmic reticulum lumen; GO:0043232 intracellular non-membrane-bounded organelle; GO:0042470 melanosome; GO:0044446 intracellular organelle part; GO:0012505 endomembrane system; GO:0044463 cell projection part; GO:0016021 integral component of membrane; GO:0045202 synapse; GO:0043226 organelle; GO:0036477 somatodendritic compartment; GO:0044432 endoplasmic reticulum part; GO:0044297 cell body; GO:0044444 cytoplasmic part; </t>
  </si>
  <si>
    <t xml:space="preserve">GO:0016020 membrane; GO:0043229 intracellular organelle; GO:0044429 mitochondrial part; GO:0031090 organelle membrane; GO:0031967 organelle envelope; GO:0044446 intracellular organelle part; GO:0005737 cytoplasm; GO:0032991 macromolecular complex; GO:0044424 intracellular part; GO:0005623 cell; GO:0044422 organelle part; GO:0005739 mitochondrion; GO:0043226 organelle; GO:0043231 intracellular membrane-bounded organelle; GO:0005740 mitochondrial envelope; GO:1902494 catalytic complex; GO:0005622 intracellular; GO:0044464 cell part; GO:0031975 envelope; GO:1990204 oxidoreductase complex; GO:0019866 organelle inner membrane; GO:0009331 glycerol-3-phosphate dehydrogenase complex; GO:0043227 membrane-bounded organelle; GO:0005743 mitochondrial inner membrane; GO:0031966 mitochondrial membrane; GO:0044444 cytoplasmic part; </t>
  </si>
  <si>
    <t xml:space="preserve">GO:0043229 intracellular organelle; GO:0016020 membrane; GO:0042175 nuclear outer membrane-endoplasmic reticulum membrane network; GO:0005783 endoplasmic reticulum; GO:0043232 intracellular non-membrane-bounded organelle; GO:0044446 intracellular organelle part; GO:0005737 cytoplasm; GO:0031224 intrinsic component of membrane; GO:0012505 endomembrane system; GO:0044424 intracellular part; GO:0005623 cell; GO:0016021 integral component of membrane; GO:0044422 organelle part; GO:0043228 non-membrane-bounded organelle; GO:0043231 intracellular membrane-bounded organelle; GO:0043226 organelle; GO:0044432 endoplasmic reticulum part; GO:0005622 intracellular; GO:0044464 cell part; GO:0044425 membrane part; GO:0005811 lipid particle; GO:0043227 membrane-bounded organelle; GO:0005789 endoplasmic reticulum membrane; GO:0044444 cytoplasmic part; </t>
  </si>
  <si>
    <t xml:space="preserve">GO:0016020 membrane; GO:0044421 extracellular region part; GO:0042175 nuclear outer membrane-endoplasmic reticulum membrane network; GO:0005783 endoplasmic reticulum; GO:0031410 cytoplasmic vesicle; GO:0031982 vesicle; GO:0005737 cytoplasm; GO:0031224 intrinsic component of membrane; GO:0032991 macromolecular complex; GO:0044424 intracellular part; GO:0005623 cell; GO:0044422 organelle part; GO:0048770 pigment granule; GO:1902494 catalytic complex; GO:0044425 membrane part; GO:0005622 intracellular; GO:0044464 cell part; GO:0043227 membrane-bounded organelle; GO:0005789 endoplasmic reticulum membrane; GO:0043229 intracellular organelle; GO:0097708 intracellular vesicle; GO:0005791 rough endoplasmic reticulum; GO:0042470 melanosome; GO:0044446 intracellular organelle part; GO:0012505 endomembrane system; GO:1990234 transferase complex; GO:0008250 oligosaccharyltransferase complex; GO:0005829 cytosol; GO:0005576 extracellular region; GO:0016021 integral component of membrane; GO:0031012 extracellular matrix; GO:0043226 organelle; GO:0043231 intracellular membrane-bounded organelle; GO:0044432 endoplasmic reticulum part; GO:0044444 cytoplasmic part; </t>
  </si>
  <si>
    <t xml:space="preserve">GO:0043229 intracellular organelle; GO:0044446 intracellular organelle part; GO:0031981 nuclear lumen; GO:0032991 macromolecular complex; GO:0044424 intracellular part; GO:1990234 transferase complex; GO:0005623 cell; GO:0044422 organelle part; GO:0000123 histone acetyltransferase complex; GO:0031974 membrane-enclosed lumen; GO:0043231 intracellular membrane-bounded organelle; GO:0043226 organelle; GO:0005654 nucleoplasm; GO:0005634 nucleus; GO:1902494 catalytic complex; GO:0031248 protein acetyltransferase complex; GO:0070013 intracellular organelle lumen; GO:0005622 intracellular; GO:0044464 cell part; GO:0043227 membrane-bounded organelle; GO:1902493 acetyltransferase complex; GO:0044451 nucleoplasm part; GO:0043233 organelle lumen; GO:0044428 nuclear part;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</si>
  <si>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GO:0005739 mitochondrion;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</si>
  <si>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GO:0043226 organelle; GO:0043231 intracellular membrane-bounded organelle; GO:0043229 intracellular organelle; GO:0005634 nucleus; GO:0005783 endoplasmic reticulum; GO:0044464 cell part; GO:0005622 intracellular; GO:0005737 cytoplasm; GO:0012505 endomembrane system; GO:0044424 intracellular part; GO:0005829 cytosol; GO:0043227 membrane-bounded organelle; GO:0005623 cell; GO:0044444 cytoplasmic part; </t>
  </si>
  <si>
    <t xml:space="preserve">GO:0030054 cell junction; GO:0030016 myofibril; GO:0005737 cytoplasm; GO:0099512 supramolecular fiber; GO:0044424 intracellular part; GO:0030018 Z disc; GO:0099080 supramolecular complex; GO:0005623 cell; GO:0031674 I band; GO:0044422 organelle part; GO:0043228 non-membrane-bounded organelle; GO:0031974 membrane-enclosed lumen; GO:0005654 nucleoplasm; GO:0005925 focal adhesion; GO:0070013 intracellular organelle lumen; GO:0005622 intracellular; GO:0044464 cell part; GO:0005912 adherens junction; GO:0043292 contractile fiber; GO:0030055 cell-substrate junction; GO:0031430 M band; GO:0043227 membrane-bounded organelle; GO:0005924 cell-substrate adherens junction; GO:0043233 organelle lumen; GO:0043229 intracellular organelle; GO:0043232 intracellular non-membrane-bounded organelle; GO:0044446 intracellular organelle part; GO:0070161 anchoring junction; GO:0031981 nuclear lumen; GO:0099081 supramolecular polymer; GO:0043226 organelle; GO:0043231 intracellular membrane-bounded organelle; GO:0005634 nucleus; GO:0031672 A band; GO:0030017 sarcomere; GO:0044449 contractile fiber part; GO:0044444 cytoplasmic part; GO:0044428 nuclear part; </t>
  </si>
  <si>
    <t xml:space="preserve">GO:0016020 membrane; GO:0044421 extracellular region part; GO:0031410 cytoplasmic vesicle; GO:0031090 organelle membrane; GO:0098857 membrane microdomain; GO:0071944 cell periphery; GO:0031982 vesicle; GO:0005737 cytoplasm; GO:0044433 cytoplasmic vesicle part; GO:0031224 intrinsic component of membrane; GO:0044424 intracellular part; GO:0005887 integral component of plasma membrane; GO:0005623 cell; GO:0044422 organelle part; GO:0070062 extracellular exosome; GO:0044425 membrane part; GO:0044464 cell part; GO:0005622 intracellular; GO:0098805 whole membrane; GO:0099503 secretory vesicle; GO:0098589 membrane region; GO:1903561 extracellular vesicle; GO:0044431 Golgi apparatus part; GO:0030141 secretory granule; GO:0045121 membrane raft; GO:0043227 membrane-bounded organelle; GO:0097708 intracellular vesicle; GO:0043229 intracellular organelle; GO:0031226 intrinsic component of plasma membrane; GO:0098588 bounding membrane of organelle; GO:0033116 endoplasmic reticulum-Golgi intermediate compartment membrane; GO:0070820 tertiary granule; GO:0031225 anchored component of membrane; GO:0044446 intracellular organelle part; GO:0000139 Golgi membrane; GO:0012506 vesicle membrane; GO:0012505 endomembrane system; GO:0016021 integral component of membrane; GO:0005576 extracellular region; GO:0005886 plasma membrane; GO:0030659 cytoplasmic vesicle membrane; GO:0043231 intracellular membrane-bounded organelle; GO:0043226 organelle; GO:0030667 secretory granule membrane; GO:0044459 plasma membrane part; GO:0101003 ficolin-1-rich granule membrane; GO:0005793 endoplasmic reticulum-Golgi intermediate compartment; GO:0009986 cell surface; GO:0030133 transport vesicle; GO:0005794 Golgi apparatus; GO:0043230 extracellular organelle; GO:0044444 cytoplasmic part; </t>
  </si>
  <si>
    <t xml:space="preserve">GO:0016020 membrane; GO:0044421 extracellular region part; GO:0005838 proteasome regulatory particle;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GO:0022624 proteasome accessory complex; GO:0005622 intracellular; GO:0044464 cell part; GO:1903561 extracellular vesicle; GO:0044445 cytosolic part; GO:1905368 peptidase complex; GO:0043227 membrane-bounded organelle; GO:0043233 organelle lumen; GO:0043229 intracellular organelle; GO:0000502 proteasome complex; GO:0044446 intracellular organelle part; GO:0031981 nuclear lumen; GO:0031595 nuclear proteasome complex; GO:0005829 cytosol; GO:0005576 extracellular region; GO:0008540 proteasome regulatory particle, base subcomplex; GO:0043226 organelle; GO:0043231 intracellular membrane-bounded organelle; GO:0005634 nucleus; GO:0031597 cytosolic proteasome complex; GO:0043234 protein complex; GO:0043230 extracellular organelle; GO:0044444 cytoplasmic part; GO:0044428 nuclear part; </t>
  </si>
  <si>
    <t xml:space="preserve">GO:0051233 spindle midzone; GO:0005874 microtubule; GO:0005737 cytoplasm; GO:0032991 macromolecular complex; GO:0099512 supramolecular fiber; GO:0044424 intracellular part; GO:0005623 cell; GO:0099080 supramolecular complex; GO:0044422 organelle part; GO:0043228 non-membrane-bounded organelle; GO:0072686 mitotic spindle; GO:0005856 cytoskeleton; GO:0015630 microtubule cytoskeleton; GO:0005622 intracellular; GO:0044464 cell part; GO:0048471 perinuclear region of cytoplasm; GO:0043229 intracellular organelle; GO:0099513 polymeric cytoskeletal fiber; GO:0000922 spindle pole; GO:0043232 intracellular non-membrane-bounded organelle; GO:0044430 cytoskeletal part; GO:1990023 mitotic spindle midzone; GO:0044446 intracellular organelle part; GO:0005875 microtubule associated complex; GO:0005829 cytosol; GO:0005819 spindle; GO:0099081 supramolecular polymer; GO:0043226 organelle; GO:0097431 mitotic spindle pole; GO:0043234 protein complex; GO:0044444 cytoplasmic part; </t>
  </si>
  <si>
    <t xml:space="preserve">GO:0016020 membrane; GO:0044421 extracellular region part; GO:0031090 organelle membrane; GO:0031410 cytoplasmic vesicle; GO:0030054 cell junction; GO:0031982 vesicle; GO:0005737 cytoplasm; GO:0044433 cytoplasmic vesicle part; GO:0032991 macromolecular complex; GO:0017053 transcriptional repressor complex; GO:0044424 intracellular part; GO:0005623 cell; GO:0044422 organelle part; GO:0048770 pigment granule; GO:0070062 extracellular exosome; GO:0005925 focal adhesion; GO:0005622 intracellular; GO:0044464 cell part; GO:0005912 adherens junction; GO:1903561 extracellular vesicle; GO:0048471 perinuclear region of cytoplasm; GO:0030055 cell-substrate junction; GO:0043227 membrane-bounded organelle; GO:0005924 cell-substrate adherens junction; GO:0043229 intracellular organelle; GO:0097708 intracellular vesicle; GO:0042470 melanosome; GO:0044446 intracellular organelle part; GO:0070161 anchoring junction; GO:0012506 vesicle membrane; GO:0005829 cytosol; GO:0005576 extracellular region; GO:0005739 mitochondrion; GO:0030659 cytoplasmic vesicle membrane; GO:0043226 organelle; GO:0043231 intracellular membrane-bounded organelle; GO:0005634 nucleus; GO:0043234 protein complex; GO:0043230 extracellular organelle; GO:0044444 cytoplasmic part; </t>
  </si>
  <si>
    <t xml:space="preserve">GO:0016020 membrane; GO:0043229 intracellular organelle; GO:0019867 outer membrane; GO:0044429 mitochondrial part; GO:0098588 bounding membrane of organelle; GO:0031090 organelle membrane; GO:0005741 mitochondrial outer membrane; GO:0005737 cytoplasm; GO:0044446 intracellular organelle part; GO:0031967 organelle envelope; GO:0044424 intracellular part; GO:0005623 cell; GO:0044422 organelle part; GO:0005739 mitochondrion; GO:0043226 organelle; GO:0005740 mitochondrial envelope; GO:0043231 intracellular membrane-bounded organelle; GO:0005622 intracellular; GO:0044464 cell part; GO:0031975 envelope; GO:0098805 whole membrane; GO:0031968 organelle outer membrane; GO:0043227 membrane-bounded organelle; GO:0031966 mitochondrial membrane; GO:0044444 cytoplasmic part; </t>
  </si>
  <si>
    <t xml:space="preserve">GO:0031252 cell leading edge; GO:0042995 cell projection; GO:0005622 intracellular; GO:0044464 cell part; GO:0030027 lamellipodium; GO:0005737 cytoplasm; GO:0044424 intracellular part; GO:0005623 cell; </t>
  </si>
  <si>
    <t xml:space="preserve">GO:0043229 intracellular organelle; GO:0000784 nuclear chromosome, telomeric region; GO:0000781 chromosome, telomeric region; GO:0043232 intracellular non-membrane-bounded organelle; GO:0005737 cytoplasm; GO:0044446 intracellular organelle part; GO:0031981 nuclear lumen; GO:0044424 intracellular part; GO:0005730 nucleolus; GO:0016604 nuclear body; GO:0005623 cell; GO:0044422 organelle part; GO:0044427 chromosomal part; GO:0043228 non-membrane-bounded organelle; GO:0031974 membrane-enclosed lumen; GO:0043231 intracellular membrane-bounded organelle; GO:0098687 chromosomal region; GO:0043226 organelle; GO:0016605 PML body; GO:0005654 nucleoplasm; GO:0005634 nucleus; GO:0070013 intracellular organelle lumen; GO:0044454 nuclear chromosome part; GO:0005622 intracellular; GO:0044464 cell part; GO:0005694 chromosome; GO:0000228 nuclear chromosome; GO:0034399 nuclear periphery; GO:0043227 membrane-bounded organelle; GO:0044451 nucleoplasm part; GO:0043233 organelle lumen; GO:0044428 nuclear part; </t>
  </si>
  <si>
    <t xml:space="preserve">GO:0016323 basolateral plasma membrane; GO:0016020 membrane; GO:0044421 extracellular region part; GO:0098636 protein complex involved in cell adhesion; GO:0009897 external side of plasma membrane; GO:0098796 membrane protein complex; GO:0030054 cell junction; GO:0071944 cell periphery; GO:0032991 macromolecular complex; GO:0031224 intrinsic component of membrane; GO:0005887 integral component of plasma membrane; GO:0005913 cell-cell adherens junction; GO:0098858 actin-based cell projection; GO:0005911 cell-cell junction; GO:0005623 cell; GO:0044420 extracellular matrix component; GO:0034676 integrin alpha6-beta4 complex; GO:0005604 basement membrane; GO:0005925 focal adhesion; GO:0098590 plasma membrane region; GO:0044464 cell part; GO:0044425 membrane part; GO:0005912 adherens junction; GO:0030175 filopodium; GO:0030055 cell-substrate junction; GO:0030056 hemidesmosome; GO:0005924 cell-substrate adherens junction; GO:0098552 side of membrane; GO:0042995 cell projection; GO:0031226 intrinsic component of plasma membrane; GO:0098802 plasma membrane receptor complex; GO:0098797 plasma membrane protein complex; GO:0070161 anchoring junction; GO:0043235 receptor complex; GO:0008305 integrin complex; GO:0005576 extracellular region; GO:0016021 integral component of membrane; GO:0005886 plasma membrane; GO:0031012 extracellular matrix; GO:0044459 plasma membrane part; GO:0009925 basal plasma membrane; GO:0005578 proteinaceous extracellular matrix; GO:0009986 cell surface; GO:0043234 protein complex; GO:0045178 basal part of cell; </t>
  </si>
  <si>
    <t xml:space="preserve">GO:0005840 ribosome; GO:0043229 intracellular organelle; GO:0043232 intracellular non-membrane-bounded organelle; GO:0044446 intracellular organelle part; GO:0005737 cytoplasm; GO:0031981 nuclear lumen; GO:0032991 macromolecular complex; GO:0044424 intracellular part; GO:0005681 spliceosomal complex; GO:0016604 nuclear body; GO:0005623 cell; GO:0044422 organelle part; GO:0043228 non-membrane-bounded organelle; GO:0031974 membrane-enclosed lumen; GO:0043231 intracellular membrane-bounded organelle; GO:0043226 organelle; GO:0005654 nucleoplasm; GO:0005634 nucleus; GO:0070013 intracellular organelle lumen; GO:0005622 intracellular; GO:0044464 cell part; GO:1990904 ribonucleoprotein complex; GO:0043227 membrane-bounded organelle; GO:0030529 intracellular ribonucleoprotein complex; GO:0044451 nucleoplasm part; GO:0043233 organelle lumen; GO:0044444 cytoplasmic part; GO:0044428 nuclear part; </t>
  </si>
  <si>
    <t xml:space="preserve">GO:0005737 cytoplasm; GO:0032991 macromolecular complex; GO:0017053 transcriptional repressor complex; GO:0044424 intracellular part; GO:0070603 SWI/SNF superfamily-type complex; GO:0005623 cell; GO:0000118 histone deacetylase complex; GO:0044422 organelle part; GO:0090568 nuclear transcriptional repressor complex; GO:0031974 membrane-enclosed lumen; GO:1902494 catalytic complex; GO:0005654 nucleoplasm; GO:0070013 intracellular organelle lumen; GO:0005622 intracellular; GO:0044464 cell part; GO:0090545 CHD-type complex; GO:0016581 NuRD complex; GO:0043227 membrane-bounded organelle; GO:0044451 nucleoplasm part; GO:0043233 organelle lumen; GO:0043229 intracellular organelle; GO:0044446 intracellular organelle part; GO:0031981 nuclear lumen; GO:0035097 histone methyltransferase complex; GO:1990234 transferase complex; GO:0005829 cytosol; GO:0034708 methyltransferase complex; GO:0043226 organelle; GO:0043231 intracellular membrane-bounded organelle; GO:0005634 nucleus; GO:0035098 ESC/E(Z) complex; GO:0031519 PcG protein complex; GO:0043234 protein complex; GO:0044444 cytoplasmic part; GO:0044428 nuclear part; </t>
  </si>
  <si>
    <t xml:space="preserve">GO:0016020 membrane; GO:0044421 extracellular region part; GO:0031090 organelle membrane; GO:0031410 cytoplasmic vesicle; GO:0071944 cell periphery; GO:0031982 vesicle; GO:0005737 cytoplasm; GO:0031224 intrinsic component of membrane; GO:0044424 intracellular part; GO:0005887 integral component of plasma membrane; GO:0005623 cell; GO:0044422 organelle part; GO:0005769 early endosome; GO:0005740 mitochondrial envelope; GO:0031974 membrane-enclosed lumen; GO:0070062 extracellular exosome; GO:0005654 nucleoplasm; GO:0070013 intracellular organelle lumen; GO:0043209 myelin sheath; GO:0005622 intracellular; GO:0044464 cell part; GO:0044425 membrane part; GO:0019866 organelle inner membrane; GO:1903561 extracellular vesicle; GO:0005768 endosome; GO:0043227 membrane-bounded organelle; GO:0005743 mitochondrial inner membrane; GO:0043233 organelle lumen; GO:0043229 intracellular organelle; GO:0097708 intracellular vesicle; GO:0031226 intrinsic component of plasma membrane; GO:0044429 mitochondrial part; GO:0031967 organelle envelope; GO:0044446 intracellular organelle part; GO:0012505 endomembrane system; GO:0031981 nuclear lumen; GO:0016021 integral component of membrane; GO:0005576 extracellular region; GO:0005739 mitochondrion; GO:0005886 plasma membrane; GO:0043231 intracellular membrane-bounded organelle; GO:0043226 organelle; GO:0005634 nucleus; GO:0044459 plasma membrane part; GO:0031975 envelope; GO:0009986 cell surface; GO:0031966 mitochondrial membrane; GO:0043230 extracellular organelle; GO:0044444 cytoplasmic part; GO:0044428 nuclear part; </t>
  </si>
  <si>
    <t xml:space="preserve">GO:0016020 membrane; GO:0044421 extracellular region part; GO:0005783 endoplasmic reticulum; GO:0031090 organelle membrane; GO:0071944 cell periphery; GO:0031982 vesicle; GO:0005737 cytoplasm; GO:0044424 intracellular part; GO:0005623 cell; GO:0044422 organelle part; GO:0005740 mitochondrial envelope; GO:0031974 membrane-enclosed lumen; GO:0070062 extracellular exosome; GO:0005654 nucleoplasm; GO:0070013 intracellular organelle lumen; GO:0005622 intracellular; GO:0044464 cell part; GO:1903561 extracellular vesicle; GO:0048471 perinuclear region of cytoplasm; GO:0043227 membrane-bounded organelle; GO:0043233 organelle lumen; GO:0043229 intracellular organelle; GO:0044429 mitochondrial part; GO:0031967 organelle envelope; GO:0044446 intracellular organelle part; GO:0012505 endomembrane system; GO:0031981 nuclear lumen; GO:0005829 cytosol; GO:0005576 extracellular region; GO:0005739 mitochondrion; GO:0005886 plasma membrane; GO:0043226 organelle; GO:0043231 intracellular membrane-bounded organelle; GO:0005634 nucleus; GO:0031975 envelope; GO:0031966 mitochondrial membrane; GO:0043230 extracellular organelle; GO:0044444 cytoplasmic part; GO:0044428 nuclear part; </t>
  </si>
  <si>
    <t xml:space="preserve">GO:0043229 intracellular organelle; GO:0016020 membrane; GO:0042175 nuclear outer membrane-endoplasmic reticulum membrane network; GO:0005643 nuclear pore; GO:0005783 endoplasmic reticulum; GO:0005635 nuclear envelope; GO:0044446 intracellular organelle part; GO:0031967 organelle envelope; GO:0005737 cytoplasm; GO:0032991 macromolecular complex; GO:0012505 endomembrane system; GO:0044424 intracellular part; GO:0005829 cytosol; GO:0005623 cell; GO:0044422 organelle part; GO:0043231 intracellular membrane-bounded organelle; GO:0043226 organelle; GO:0005634 nucleus; GO:0044432 endoplasmic reticulum part; GO:0044425 membrane part; GO:0005622 intracellular; GO:0044464 cell part; GO:0031975 envelope; GO:0043234 protein complex; GO:0043227 membrane-bounded organelle; GO:0005789 endoplasmic reticulum membrane; GO:0044444 cytoplasmic part; GO:0044428 nuclear part; </t>
  </si>
  <si>
    <t xml:space="preserve">GO:0005929 cilium; GO:0016020 membrane; GO:0042995 cell projection; GO:0031224 intrinsic component of membrane; GO:0036126 sperm flagellum; GO:0097729 9+2 motile cilium; GO:0005623 cell; GO:0044463 cell projection part; GO:0031514 motile cilium; GO:0016021 integral component of membrane; GO:0044422 organelle part; GO:0043226 organelle; GO:0044441 ciliary part; GO:0044425 membrane part; GO:0044464 cell part; GO:0097223 sperm part; GO:0097225 sperm midpiece; </t>
  </si>
  <si>
    <t xml:space="preserve">GO:0016020 membrane; GO:0098862 cluster of actin-based cell projections; GO:0044421 extracellular region part; GO:0009897 external side of plasma membrane; GO:0030312 external encapsulating structure; GO:0031090 organelle membrane; GO:0005737 cytoplasm; GO:0044433 cytoplasmic vesicle part; GO:0098858 actin-based cell projection; GO:0005623 cell; GO:0044422 organelle part; GO:0005765 lysosomal membrane; GO:0070062 extracellular exosome; GO:0030313 cell envelope; GO:0098590 plasma membrane region; GO:0005622 intracellular; GO:0005764 lysosome; GO:0099503 secretory vesicle; GO:0098791 Golgi subcompartment; GO:0030175 filopodium; GO:0043227 membrane-bounded organelle; GO:0000323 lytic vacuole; GO:0098552 side of membrane; GO:0000138 Golgi trans cisterna; GO:0042995 cell projection; GO:0032580 Golgi cisterna membrane; GO:0031526 brush border membrane; GO:0070161 anchoring junction; GO:0035577 azurophil granule membrane; GO:0012506 vesicle membrane; GO:0005576 extracellular region; GO:0005886 plasma membrane; GO:0030057 desmosome; GO:0042582 azurophil granule; GO:0043231 intracellular membrane-bounded organelle; GO:0030667 secretory granule membrane; GO:0005766 primary lysosome; GO:0031975 envelope; GO:0044437 vacuolar part; GO:0005773 vacuole; GO:0031985 Golgi cisterna; GO:0043230 extracellular organelle; GO:0016323 basolateral plasma membrane; GO:0005615 extracellular space; GO:0005903 brush border; GO:0031410 cytoplasmic vesicle; GO:0030054 cell junction; GO:0071944 cell periphery; GO:0031982 vesicle; GO:0031224 intrinsic component of membrane; GO:0044424 intracellular part; GO:0005911 cell-cell junction; GO:0044425 membrane part; GO:0044464 cell part; GO:0098805 whole membrane; GO:1903561 extracellular vesicle; GO:0044431 Golgi apparatus part; GO:0030141 secretory granule; GO:0043229 intracellular organelle; GO:0097708 intracellular vesicle; GO:0098588 bounding membrane of organelle; GO:0044446 intracellular organelle part; GO:0000139 Golgi membrane; GO:0012505 endomembrane system; GO:0005795 Golgi stack; GO:0044463 cell projection part; GO:0016021 integral component of membrane; GO:0098852 lytic vacuole membrane; GO:0030659 cytoplasmic vesicle membrane; GO:0043226 organelle; GO:0030112 glycocalyx; GO:0044459 plasma membrane part; GO:0005774 vacuolar membrane; GO:0031253 cell projection membrane; GO:0009986 cell surface; GO:0005794 Golgi apparatus; GO:0031984 organelle subcompartment; GO:0044444 cytoplasmic part; </t>
  </si>
  <si>
    <t xml:space="preserve">GO:0016020 membrane; GO:0031090 organelle membrane; GO:0015935 small ribosomal subunit; GO:0005737 cytoplasm; GO:0032991 macromolecular complex; GO:0044424 intracellular part;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GO:0043227 membrane-bounded organelle; GO:0005743 mitochondrial inner membrane; GO:0043233 organelle lumen; GO:0043229 intracellular organelle; GO:0005840 ribosome; GO:0005759 mitochondrial matrix; GO:0000314 organellar small ribosomal subunit; GO:0044429 mitochondrial part; GO:0043232 intracellular non-membrane-bounded organelle; GO:0031967 organelle envelope; GO:0044446 intracellular organelle part; GO:0005761 mitochondrial ribosome; GO:0005739 mitochondrion; GO:0043226 organelle; GO:0043231 intracellular membrane-bounded organelle; GO:0005763 mitochondrial small ribosomal subunit; GO:0031975 envelope; GO:1990904 ribonucleoprotein complex; GO:0030529 intracellular ribonucleoprotein complex; GO:0031966 mitochondrial membrane; GO:0044444 cytoplasmic part; </t>
  </si>
  <si>
    <t xml:space="preserve">GO:0016020 membrane; GO:0044421 extracellular region part; GO:0005783 endoplasmic reticulum; GO:0031410 cytoplasmic vesicle; GO:0031982 vesicle; GO:0005737 cytoplasm; GO:0032991 macromolecular complex; GO:0044424 intracellular part; GO:0005623 cell; GO:0044422 organelle part; GO:0048770 pigment granule; GO:0070062 extracellular exosome; GO:0031974 membrane-enclosed lumen; GO:0070013 intracellular organelle lumen; GO:0044464 cell part; GO:0005622 intracellular; GO:1903561 extracellular vesicle; GO:0043227 membrane-bounded organelle; GO:0043233 organelle lumen; GO:0043229 intracellular organelle; GO:0005788 endoplasmic reticulum lumen; GO:0097708 intracellular vesicle; GO:0017177 glucosidase II complex; GO:0042470 melanosome; GO:0044446 intracellular organelle part; GO:0012505 endomembrane system; GO:0005576 extracellular region; GO:0043231 intracellular membrane-bounded organelle; GO:0043226 organelle; GO:0031012 extracellular matrix; GO:0044432 endoplasmic reticulum part; GO:0005794 Golgi apparatus; GO:0043234 protein complex; GO:0043230 extracellular organelle; GO:0044444 cytoplasmic part; </t>
  </si>
  <si>
    <t xml:space="preserve">GO:0016020 membrane; GO:0061695 transferase complex, transferring phosphorus-containing groups; GO:0098857 membrane microdomain; GO:0071944 cell periphery; GO:0005737 cytoplasm; GO:0032991 macromolecular complex; GO:0044424 intracellular part; GO:0005623 cell; GO:1902911 protein kinase complex; GO:0044422 organelle part; GO:1902494 catalytic complex; GO:0098590 plasma membrane region; GO:0044441 ciliary part; GO:0044425 membrane part; GO:0005622 intracellular; GO:0044464 cell part; GO:0098805 whole membrane; GO:0098589 membrane region; GO:0045121 membrane raft; GO:0097546 ciliary base; GO:0005929 cilium; GO:0031588 nucleotide-activated protein kinase complex; GO:0042995 cell projection; GO:0031594 neuromuscular junction; GO:1990234 transferase complex; GO:0044463 cell projection part; GO:0005829 cytosol; GO:0045202 synapse; GO:0005886 plasma membrane; GO:0005952 cAMP-dependent protein kinase complex; GO:0043226 organelle; GO:0044459 plasma membrane part; GO:0044853 plasma membrane raft; GO:0043234 protein complex; GO:0044444 cytoplasmic part; </t>
  </si>
  <si>
    <t xml:space="preserve">GO:0043229 intracellular organelle; GO:0043232 intracellular non-membrane-bounded organelle; GO:0044446 intracellular organelle part; GO:0031981 nuclear lumen; GO:0044424 intracellular part; GO:0005623 cell; GO:0044422 organelle part; GO:0000792 heterochromatin; GO:0044427 chromosomal part; GO:0043228 non-membrane-bounded organelle; GO:0098687 chromosomal region; GO:0031974 membrane-enclosed lumen; GO:0043226 organelle; GO:0043231 intracellular membrane-bounded organelle; GO:0005634 nucleus; GO:0005654 nucleoplasm; GO:0070013 intracellular organelle lumen; GO:0000785 chromatin; GO:0005622 intracellular; GO:0044464 cell part; GO:0005694 chromosome; GO:0000775 chromosome, centromeric region; GO:0005721 pericentric heterochromatin; GO:0043227 membrane-bounded organelle; GO:0043233 organelle lumen; GO:0005657 replication fork; GO:0044428 nuclear part; </t>
  </si>
  <si>
    <t xml:space="preserve">GO:0043229 intracellular organelle; GO:0005737 cytoplasm; GO:0044446 intracellular organelle part; GO:0031981 nuclear lumen; GO:0032991 macromolecular complex; GO:0044424 intracellular part; GO:0005681 spliceosomal complex; GO:0016604 nuclear body; GO:0005829 cytosol; GO:0005623 cell; GO:0044422 organelle part; GO:0031974 membrane-enclosed lumen; GO:0043226 organelle; GO:0043231 intracellular membrane-bounded organelle; GO:1902494 catalytic complex; GO:0005654 nucleoplasm; GO:0005634 nucleus; GO:0070013 intracellular organelle lumen; GO:0016607 nuclear speck; GO:0044464 cell part; GO:0005622 intracellular; GO:0016363 nuclear matrix; GO:0071013 catalytic step 2 spliceosome; GO:0034399 nuclear periphery; GO:1990904 ribonucleoprotein complex; GO:0030529 intracellular ribonucleoprotein complex; GO:0043227 membrane-bounded organelle; GO:0044451 nucleoplasm part; GO:0043233 organelle lumen; GO:0044444 cytoplasmic part; GO:0044428 nuclear part; </t>
  </si>
  <si>
    <t xml:space="preserve">GO:0016020 membrane; GO:0044421 extracellular region part; GO:0031090 organelle membrane; GO:0031982 vesicle; GO:0005737 cytoplasm; GO:0044424 intracellular part; GO:0005623 cell; GO:0044422 organelle part; GO:0043228 non-membrane-bounded organelle; GO:0005740 mitochondrial envelope; GO:0070062 extracellular exosome; GO:0031974 membrane-enclosed lumen; GO:0070013 intracellular organelle lumen; GO:0043209 myelin sheath; GO:0005622 intracellular; GO:0044464 cell part; GO:0019866 organelle inner membrane; GO:1903561 extracellular vesicle; GO:0043227 membrane-bounded organelle; GO:0005743 mitochondrial inner membrane; GO:0043233 organelle lumen; GO:0005759 mitochondrial matrix; GO:0043229 intracellular organelle; GO:0044429 mitochondrial part; GO:0042645 mitochondrial nucleoid; GO:0043232 intracellular non-membrane-bounded organelle; GO:0031967 organelle envelope; GO:0044446 intracellular organelle part; GO:0005576 extracellular region; GO:0005739 mitochondrion; GO:0043231 intracellular membrane-bounded organelle; GO:0043226 organelle; GO:0031975 envelope; GO:0031966 mitochondrial membrane; GO:0009295 nucleoid; GO:0043230 extracellular organelle; GO:0044444 cytoplasmic part; </t>
  </si>
  <si>
    <t xml:space="preserve">GO:0043229 intracellular organelle; GO:0016020 membrane;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GO:0005829 cytosol; GO:0099080 supramolecular complex; GO:0005623 cell; GO:0044422 organelle part; GO:0099081 supramolecular polymer; GO:0005871 kinesin complex; GO:0043228 non-membrane-bounded organelle; GO:0043226 organelle; GO:0005856 cytoskeleton; GO:0015630 microtubule cytoskeleton; GO:0016938 kinesin I complex; GO:0005622 intracellular; GO:0044464 cell part; GO:0043234 protein complex; GO:0044444 cytoplasmic part; </t>
  </si>
  <si>
    <t xml:space="preserve">GO:0005615 extracellular space; GO:0044421 extracellular region part; GO:0031410 cytoplasmic vesicle; GO:0005737 cytoplasm; GO:0031982 vesicle; GO:0044438 microbody part; GO:0044424 intracellular part; GO:0005623 cell; GO:0044422 organelle part; GO:0031974 membrane-enclosed lumen; GO:0070062 extracellular exosome; GO:0070013 intracellular organelle lumen; GO:0005782 peroxisomal matrix; GO:0005622 intracellular; GO:0044464 cell part; GO:0042579 microbody; GO:1903561 extracellular vesicle; GO:0048471 perinuclear region of cytoplasm; GO:0043227 membrane-bounded organelle; GO:0043233 organelle lumen; GO:0043229 intracellular organelle; GO:0097708 intracellular vesicle; GO:0005759 mitochondrial matrix; GO:0044429 mitochondrial part; GO:0044439 peroxisomal part; GO:0005777 peroxisome; GO:0044446 intracellular organelle part; GO:0005829 cytosol; GO:0005576 extracellular region; GO:0005739 mitochondrion; GO:0043226 organelle; GO:0043231 intracellular membrane-bounded organelle; GO:0005634 nucleus; GO:0031907 microbody lumen; GO:0043230 extracellular organelle; GO:0044444 cytoplasmic part; </t>
  </si>
  <si>
    <t xml:space="preserve">GO:0043229 intracellular organelle; GO:0043232 intracellular non-membrane-bounded organelle; GO:0044446 intracellular organelle part; GO:0031981 nuclear lumen; GO:0044424 intracellular part; GO:0005730 nucleolus; GO:0016604 nuclear body;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GO:0044451 nucleoplasm part; GO:0043233 organelle lumen; GO:0044428 nuclear part; </t>
  </si>
  <si>
    <t xml:space="preserve">GO:0016020 membrane; GO:0044421 extracellular region part; GO:0031982 vesicle; GO:0032991 macromolecular complex; GO:0044424 intracellular part; GO:0005623 cell; GO:0044422 organelle part; GO:0043228 non-membrane-bounded organelle; GO:0031974 membrane-enclosed lumen; GO:0070062 extracellular exosome; GO:1902494 catalytic complex; GO:0005654 nucleoplasm;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GO:0005681 spliceosomal complex; GO:0005730 nucleolus; GO:0005576 extracellular region; GO:0043226 organelle; GO:0043231 intracellular membrane-bounded organelle; GO:0031012 extracellular matrix; GO:0005634 nucleus; GO:0071013 catalytic step 2 spliceosome; GO:1990904 ribonucleoprotein complex; GO:0030529 intracellular ribonucleoprotein complex; GO:0043230 extracellular organelle; GO:0044428 nuclear part; </t>
  </si>
  <si>
    <t xml:space="preserve">GO:0005615 extracellular space; GO:0044421 extracellular region part; GO:0005737 cytoplasm; GO:0032991 macromolecular complex; GO:0044424 intracellular part; GO:0005623 cell; GO:0044422 organelle part; GO:0044427 chromosomal part; GO:0043228 non-membrane-bounded organelle; GO:0031974 membrane-enclosed lumen; GO:0000793 condensed chromosome; GO:0005654 nucleoplasm; GO:0070013 intracellular organelle lumen; GO:0044454 nuclear chromosome part; GO:0005622 intracellular; GO:0044464 cell part; GO:0005694 chromosome; GO:0000790 nuclear chromatin; GO:0048471 perinuclear region of cytoplasm; GO:0043227 membrane-bounded organelle; GO:0043233 organelle lumen; GO:0043229 intracellular organelle; GO:0043232 intracellular non-membrane-bounded organelle; GO:0044446 intracellular organelle part; GO:0031981 nuclear lumen; GO:0005730 nucleolus; GO:0005576 extracellular region; GO:0043231 intracellular membrane-bounded organelle; GO:0043226 organelle; GO:0005634 nucleus; GO:0000785 chromatin; GO:0000228 nuclear chromosome; GO:0043234 protein complex; GO:0044444 cytoplasmic part; GO:0044428 nuclear part; </t>
  </si>
  <si>
    <t xml:space="preserve">GO:0097708 intracellular vesicle; GO:0043229 intracellular organelle; GO:0016020 membrane; GO:0005615 extracellular space; GO:0044421 extracellular region part; GO:0016324 apical plasma membrane; GO:0031410 cytoplasmic vesicle; GO:0071944 cell periphery; GO:0005737 cytoplasm; GO:0031982 vesicle; GO:0044424 intracellular part; GO:0005623 cell; GO:0005576 extracellular region; GO:0005886 plasma membrane; GO:0070062 extracellular exosome; GO:0043226 organelle; GO:0044459 plasma membrane part; GO:0098590 plasma membrane region; GO:0005622 intracellular; GO:0044464 cell part; GO:0044425 membrane part; GO:1903561 extracellular vesicle; GO:0043227 membrane-bounded organelle; GO:0043230 extracellular organelle; GO:0045177 apical part of cell; GO:0044444 cytoplasmic part; </t>
  </si>
  <si>
    <t xml:space="preserve">GO:0043229 intracellular organelle; GO:0044665 MLL1/2 complex; GO:0043232 intracellular non-membrane-bounded organelle; GO:0044446 intracellular organelle part; GO:0031981 nuclear lumen; GO:0032991 macromolecular complex; GO:0035097 histone methyltransferase complex; GO:0044424 intracellular part; GO:0005730 nucleolus; GO:1990234 transferase complex; GO:0005623 cell; GO:0044422 organelle part; GO:0043228 non-membrane-bounded organelle; GO:0034708 methyltransferase complex; GO:0031974 membrane-enclosed lumen; GO:0043231 intracellular membrane-bounded organelle; GO:0043226 organelle; GO:1902494 catalytic complex; GO:0005654 nucleoplasm; GO:0005634 nucleus; GO:0070013 intracellular organelle lumen; GO:0005622 intracellular; GO:0044464 cell part; GO:0044666 MLL3/4 complex; GO:0048188 Set1C/COMPASS complex; GO:0071339 MLL1 complex; GO:0043227 membrane-bounded organelle; GO:0044451 nucleoplasm part; GO:0043233 organelle lumen; GO:0044428 nuclear part; </t>
  </si>
  <si>
    <t xml:space="preserve">GO:0016020 membrane; GO:0034774 secretory granule lumen; GO:1904724 tertiary granule lumen; GO:0005615 extracellular space; GO:0044421 extracellular region part; GO:0031410 cytoplasmic vesicle; GO:0030016 myofibril; GO:0005737 cytoplasm; GO:0031982 vesicle; GO:0044433 cytoplasmic vesicle part; GO:0099512 supramolecular fiber; GO:0044424 intracellular part; GO:0099080 supramolecular complex; GO:0005623 cell; GO:0031674 I band; GO:1904813 ficolin-1-rich granule lumen; GO:0044422 organelle part; GO:0043228 non-membrane-bounded organelle; GO:0005856 cytoskeleton; GO:0070062 extracellular exosome; GO:0101002 ficolin-1-rich granule; GO:0031974 membrane-enclosed lumen; GO:0031983 vesicle lumen; GO:0070013 intracellular organelle lumen; GO:0005622 intracellular; GO:0044464 cell part; GO:0099503 secretory vesicle; GO:1903561 extracellular vesicle; GO:0043292 contractile fiber; GO:0030141 secretory granule; GO:0031430 M band; GO:0043227 membrane-bounded organelle; GO:0043233 organelle lumen; GO:0097708 intracellular vesicle; GO:0043229 intracellular organelle; GO:0043232 intracellular non-membrane-bounded organelle; GO:0070820 tertiary granule; GO:0044446 intracellular organelle part; GO:0012505 endomembrane system; GO:0005829 cytosol; GO:0015629 actin cytoskeleton; GO:0005576 extracellular region; GO:0099081 supramolecular polymer; GO:0043231 intracellular membrane-bounded organelle; GO:0043226 organelle; GO:0005634 nucleus; GO:0060205 cytoplasmic vesicle lumen; GO:0031672 A band; GO:0030017 sarcomere; GO:0031093 platelet alpha granule lumen; GO:0044449 contractile fiber part; GO:0031091 platelet alpha granule; GO:0043230 extracellular organelle; GO:0044444 cytoplasmic part; </t>
  </si>
  <si>
    <t xml:space="preserve">GO:0016020 membrane; GO:0005874 microtubule; GO:0031090 organelle membrane; GO:0005881 cytoplasmic microtubule; GO:0031410 cytoplasmic vesicle; GO:0035371 microtubule plus-end; GO:0005737 cytoplasm; GO:0031982 vesicle; GO:0044433 cytoplasmic vesicle part; GO:0032991 macromolecular complex; GO:1990752 microtubule end; GO:0044424 intracellular part; GO:0099512 supramolecular fiber; GO:0099080 supramolecular complex; GO:0005623 cell; GO:0044422 organelle part; GO:0044427 chromosomal part; GO:0043228 non-membrane-bounded organelle; GO:0005856 cytoskeleton; GO:0005815 microtubule organizing center; GO:0015630 microtubule cytoskeleton; GO:0005622 intracellular; GO:0044464 cell part; GO:0005694 chromosome; GO:0005768 endosome; GO:0043227 membrane-bounded organelle; GO:0000776 kinetochore; GO:0031252 cell leading edge; GO:0043229 intracellular organelle; GO:0097708 intracellular vesicle; GO:0042995 cell projection; GO:0099513 polymeric cytoskeletal fiber; GO:0043232 intracellular non-membrane-bounded organelle; GO:0005635 nuclear envelope; GO:0044430 cytoskeletal part; GO:0031967 organelle envelope; GO:0044446 intracellular organelle part; GO:0012506 vesicle membrane; GO:0012505 endomembrane system; GO:0005829 cytosol; GO:0099081 supramolecular polymer; GO:0030659 cytoplasmic vesicle membrane; GO:0098687 chromosomal region; GO:0043226 organelle; GO:0043231 intracellular membrane-bounded organelle; GO:0005634 nucleus; GO:0045111 intermediate filament cytoskeleton; GO:0005813 centrosome; GO:0005882 intermediate filament; GO:0031975 envelope; GO:0000775 chromosome, centromeric region; GO:0001726 ruffle; GO:0043234 protein complex; GO:0044444 cytoplasmic part; GO:0044428 nuclear part; </t>
  </si>
  <si>
    <t xml:space="preserve">GO:0043229 intracellular organelle; GO:0005737 cytoplasm; GO:0044446 intracellular organelle part; GO:0032991 macromolecular complex; GO:0031981 nuclear lumen; GO:0044424 intracellular part; GO:0005681 spliceosomal complex; GO:0016604 nuclear body; GO:0005623 cell; GO:0005739 mitochondrion; GO:0044422 organelle part;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GO:0043227 membrane-bounded organelle; GO:0044451 nucleoplasm part; GO:0044444 cytoplasmic part; GO:0043233 organelle lumen; GO:0044428 nuclear part; </t>
  </si>
  <si>
    <t xml:space="preserve">GO:0044421 extracellular region part; GO:0030054 cell junction; GO:0031982 vesicle; GO:0005737 cytoplasm; GO:0032991 macromolecular complex; GO:0044424 intracellular part; GO:0005623 cell; GO:0044422 organelle part; GO:0043228 non-membrane-bounded organelle; GO:0005856 cytoskeleton; GO:0070062 extracellular exosome; GO:0005885 Arp2/3 protein complex; GO:0005925 focal adhesion; GO:0005622 intracellular; GO:0044464 cell part; GO:0005912 adherens junction; GO:1903561 extracellular vesicle; GO:0036284 tubulobulbar complex; GO:0030055 cell-substrate junction; GO:0043227 membrane-bounded organelle; GO:0005924 cell-substrate adherens junction; GO:0043229 intracellular organelle; GO:0043232 intracellular non-membrane-bounded organelle; GO:0044430 cytoskeletal part; GO:0044446 intracellular organelle part; GO:0070161 anchoring junction; GO:0005829 cytosol; GO:0015629 actin cytoskeleton; GO:0005576 extracellular region; GO:0043226 organelle; GO:0043234 protein complex; GO:0043230 extracellular organelle; GO:0044444 cytoplasmic part; </t>
  </si>
  <si>
    <t xml:space="preserve">GO:0005783 endoplasmic reticulum; GO:0098643 banded collagen fibril; GO:0005615 extracellular space; GO:0044421 extracellular region part; GO:0005737 cytoplasm; GO:0005583 fibrillar collagen trimer; GO:0032991 macromolecular complex; GO:0099512 supramolecular fiber; GO:0044424 intracellular part; GO:0099080 supramolecular complex; GO:0005623 cell; GO:0044420 extracellular matrix component; GO:0044422 organelle part; GO:0005581 collagen trimer; GO:0005604 basement membrane; GO:0031974 membrane-enclosed lumen; GO:0070013 intracellular organelle lumen; GO:0005622 intracellular; GO:0044464 cell part; GO:0043227 membrane-bounded organelle; GO:0005585 collagen type II trimer; GO:0043233 organelle lumen; GO:0043229 intracellular organelle; GO:0005788 endoplasmic reticulum lumen; GO:0098644 complex of collagen trimers; GO:0044446 intracellular organelle part; GO:0012505 endomembrane system; GO:0005576 extracellular region; GO:0099081 supramolecular polymer; GO:0031012 extracellular matrix; GO:0043226 organelle; GO:0043231 intracellular membrane-bounded organelle; GO:0044432 endoplasmic reticulum part; GO:0005578 proteinaceous extracellular matrix; GO:0043234 protein complex; GO:0044444 cytoplasmic part; </t>
  </si>
  <si>
    <t xml:space="preserve">GO:0018444 translation release factor complex; GO:0044464 cell part; GO:0005622 intracellular; GO:0005737 cytoplasm; GO:0032991 macromolecular complex; GO:0044424 intracellular part; GO:0005829 cytosol; GO:0043234 protein complex; GO:0005623 cell; GO:0044444 cytoplasmic part; </t>
  </si>
  <si>
    <t xml:space="preserve">GO:0030658 transport vesicle membrane; GO:0016020 membrane; GO:0042175 nuclear outer membrane-endoplasmic reticulum membrane network; GO:0044421 extracellular region part; GO:0005783 endoplasmic reticulum; GO:0031090 organelle membrane; GO:0031410 cytoplasmic vesicle; GO:0031982 vesicle; GO:0005737 cytoplasm; GO:0044433 cytoplasmic vesicle part; GO:0044424 intracellular part; GO:0005623 cell; GO:0044422 organelle part; GO:0048770 pigment granule; GO:0005769 early endosome; GO:0070062 extracellular exosome; GO:0044425 membrane part; GO:0005622 intracellular; GO:0044464 cell part; GO:0098805 whole membrane; GO:1903561 extracellular vesicle; GO:0044431 Golgi apparatus part; GO:0005768 endosome; GO:0043227 membrane-bounded organelle; GO:0005789 endoplasmic reticulum membrane; GO:0097708 intracellular vesicle; GO:0043229 intracellular organelle; GO:0098588 bounding membrane of organelle; GO:0042470 melanosome; GO:0044446 intracellular organelle part; GO:0000139 Golgi membrane; GO:0012505 endomembrane system; GO:0012506 vesicle membrane; GO:0005829 cytosol; GO:0005576 extracellular region; GO:0030659 cytoplasmic vesicle membrane; GO:0043226 organelle; GO:0043231 intracellular membrane-bounded organelle; GO:0044432 endoplasmic reticulum part; GO:0005794 Golgi apparatus; GO:0030133 transport vesicle; GO:0043230 extracellular organelle; GO:0044444 cytoplasmic part; </t>
  </si>
  <si>
    <t xml:space="preserve">GO:0043229 intracellular organelle; GO:0044421 extracellular region part; GO:0044446 intracellular organelle part; GO:0032991 macromolecular complex; GO:0031981 nuclear lumen; GO:0044424 intracellular part; GO:0016604 nuclear body; GO:0005623 cell; GO:0005576 extracellular region; GO:0015030 Cajal body; GO:0044422 organelle part; GO:0043226 organelle; GO:0043231 intracellular membrane-bounded organelle; GO:0031974 membrane-enclosed lumen; GO:0005654 nucleoplasm; GO:0005634 nucleus; GO:0070013 intracellular organelle lumen; GO:0016607 nuclear speck; GO:0005622 intracellular; GO:0044464 cell part; GO:0032783 ELL-EAF complex; GO:0045171 intercellular bridge; GO:0008023 transcription elongation factor complex; GO:0043234 protein complex; GO:0043227 membrane-bounded organelle; GO:0044451 nucleoplasm part; GO:0043233 organelle lumen; GO:0044428 nuclear part; </t>
  </si>
  <si>
    <t xml:space="preserve">GO:0030425 dendrite; GO:0016020 membrane; GO:0044421 extracellular region part; GO:0031090 organelle membrane; GO:0032587 ruffle membrane; GO:0005737 cytoplasm; GO:0043025 neuronal cell body; GO:0098858 actin-based cell projection; GO:0005623 cell; GO:0044422 organelle part; GO:0043197 dendritic spine; GO:0043228 non-membrane-bounded organelle; GO:0070062 extracellular exosome; GO:0005925 focal adhesion; GO:0098590 plasma membrane region; GO:0031256 leading edge membrane; GO:0005622 intracellular; GO:0030027 lamellipodium; GO:0030175 filopodium; GO:0043005 neuron projection; GO:0030055 cell-substrate junction; GO:0043227 membrane-bounded organelle; GO:0097458 neuron part; GO:0043233 organelle lumen; GO:0005924 cell-substrate adherens junction; GO:0031252 cell leading edge; GO:0042995 cell projection; GO:0031967 organelle envelope; GO:0070161 anchoring junction; GO:0031981 nuclear lumen; GO:0030427 site of polarized growth; GO:0005576 extracellular region; GO:0005739 mitochondrion; GO:0005886 plasma membrane; GO:0043231 intracellular membrane-bounded organelle; GO:0031012 extracellular matrix; GO:0098794 postsynapse; GO:0031975 envelope; GO:0034399 nuclear periphery; GO:0031966 mitochondrial membrane; GO:0043230 extracellular organelle; GO:0005615 extracellular space; GO:0071944 cell periphery; GO:0030054 cell junction; GO:0031982 vesicle; GO:0044424 intracellular part; GO:0030426 growth cone; GO:0031974 membrane-enclosed lumen; GO:0005740 mitochondrial envelope; GO:0005856 cytoskeleton; GO:0070013 intracellular organelle lumen; GO:0044309 neuron spine; GO:0044425 membrane part; GO:0044464 cell part; GO:1903561 extracellular vesicle; GO:0005912 adherens junction; GO:0044456 synapse part; GO:0043229 intracellular organelle; GO:0044429 mitochondrial part; GO:0043232 intracellular non-membrane-bounded organelle; GO:0044446 intracellular organelle part; GO:0044463 cell projection part; GO:0015629 actin cytoskeleton; GO:0045202 synapse; GO:0043226 organelle; GO:0005634 nucleus; GO:0036477 somatodendritic compartment; GO:0044459 plasma membrane part; GO:0016363 nuclear matrix; GO:0031258 lamellipodium membrane; GO:0031253 cell projection membrane; GO:0001726 ruffle; GO:0044297 cell body; GO:0044444 cytoplasmic part; GO:0044428 nuclear part;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</si>
  <si>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GO:0005925 focal adhesion;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GO:0043231 intracellular membrane-bounded organelle; GO:0043226 organelle; GO:0031012 extracellular matrix; GO:0005634 nucleus; GO:0015934 large ribosomal subunit; GO:1990904 ribonucleoprotein complex; GO:0030529 intracellular ribonucleoprotein complex; GO:0043230 extracellular organelle; GO:0044444 cytoplasmic part;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</si>
  <si>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</si>
  <si>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GO:0005759 mitochondrial matrix; GO:0043229 intracellular organelle; GO:0044421 extracellular region part; GO:0044429 mitochondrial part; GO:0031982 vesicle; GO:0005737 cytoplasm; GO:0044446 intracellular organelle part; GO:0031981 nuclear lumen; GO:0044424 intracellular part; GO:0005623 cell; GO:0005576 extracellular region; GO:0005739 mitochondrion; GO:0044422 organelle part; GO:0070062 extracellular exosome; GO:0031974 membrane-enclosed lumen; GO:0043226 organelle; GO:0043231 intracellular membrane-bounded organelle; GO:0005634 nucleus; GO:0005654 nucleoplasm; GO:0070013 intracellular organelle lumen; GO:0044464 cell part; GO:0005622 intracellular; GO:1903561 extracellular vesicle; GO:0043227 membrane-bounded organelle; GO:0043230 extracellular organelle; GO:0044444 cytoplasmic part; GO:0043233 organelle lumen; GO:0044428 nuclear part; </t>
  </si>
  <si>
    <t xml:space="preserve">GO:0016020 membrane; GO:0005783 endoplasmic reticulum; GO:0042175 nuclear outer membrane-endoplasmic reticulum membrane network; GO:0031090 organelle membrane; GO:0031410 cytoplasmic vesicle; GO:0098796 membrane protein complex; GO:0030137 COPI-coated vesicle; GO:0030660 Golgi-associated vesicle membrane; GO:0005737 cytoplasm; GO:0031982 vesicle; GO:0044433 cytoplasmic vesicle part; GO:0032991 macromolecular complex; GO:0044424 intracellular part; GO:0030120 vesicle coat; GO:0030663 COPI-coated vesicle membrane; GO:0005623 cell; GO:0030662 coated vesicle membrane; GO:0044422 organelle part; GO:0030126 COPI vesicle coat; GO:0044425 membrane part; GO:0005622 intracellular; GO:0044464 cell part; GO:0098805 whole membrane; GO:0044431 Golgi apparatus part; GO:0043227 membrane-bounded organelle; GO:0005789 endoplasmic reticulum membrane; GO:0043229 intracellular organelle; GO:0097708 intracellular vesicle; GO:0098588 bounding membrane of organelle; GO:0048475 coated membrane; GO:0044446 intracellular organelle part; GO:0000139 Golgi membrane; GO:0012505 endomembrane system; GO:0012506 vesicle membrane; GO:0005829 cytosol; GO:0030135 coated vesicle; GO:0005798 Golgi-associated vesicle; GO:0030659 cytoplasmic vesicle membrane; GO:0043226 organelle; GO:0043231 intracellular membrane-bounded organelle; GO:0044432 endoplasmic reticulum part; GO:0030117 membrane coat; GO:0030133 transport vesicle; GO:0043234 protein complex; GO:0005794 Golgi apparatus; GO:0044444 cytoplasmic part; </t>
  </si>
  <si>
    <t xml:space="preserve">GO:0043229 intracellular organelle; GO:0005737 cytoplasm; GO:0070776 MOZ/MORF histone acetyltransferase complex; GO:0044446 intracellular organelle part; GO:0031981 nuclear lumen; GO:0032991 macromolecular complex; GO:0044424 intracellular part; GO:1990234 transferase complex; GO:0005829 cytosol; GO:0005623 cell; GO:0005576 extracellular region; GO:0044422 organelle part; GO:0000123 histone acetyltransferase complex; GO:0031974 membrane-enclosed lumen; GO:0043231 intracellular membrane-bounded organelle; GO:0043226 organelle; GO:1902494 catalytic complex; GO:0070775 H3 histone acetyltransferase complex; GO:0005654 nucleoplasm; GO:0005634 nucleus; GO:0031248 protein acetyltransferase complex; GO:0070013 intracellular organelle lumen; GO:0005622 intracellular; GO:0044464 cell part; GO:0043227 membrane-bounded organelle; GO:1902493 acetyltransferase complex; GO:0044451 nucleoplasm part; GO:0044444 cytoplasmic part; GO:0043233 organelle lumen; GO:0044428 nuclear part; </t>
  </si>
  <si>
    <t xml:space="preserve">GO:0043226 organelle; GO:0043231 intracellular membrane-bounded organelle; GO:0043229 intracellular organelle; GO:0044464 cell part; GO:0005622 intracellular; GO:0005764 lysosome; GO:0005737 cytoplasm; GO:0005773 vacuole; GO:0044424 intracellular part; GO:0043227 membrane-bounded organelle; GO:0005829 cytosol; GO:0005623 cell; GO:0044444 cytoplasmic part; GO:0000323 lytic vacuole; </t>
  </si>
  <si>
    <t xml:space="preserve">GO:0043229 intracellular organelle; GO:0016020 membrane; GO:0042995 cell projection; GO:0044446 intracellular organelle part; GO:0005737 cytoplasm; GO:0043025 neuronal cell body; GO:0031981 nuclear lumen; GO:0044424 intracellular part; GO:0005623 cell; GO:0044422 organelle part; GO:0031974 membrane-enclosed lumen; GO:0043231 intracellular membrane-bounded organelle; GO:0043226 organelle; GO:0005654 nucleoplasm; GO:0036477 somatodendritic compartment; GO:0005634 nucleus; GO:0070013 intracellular organelle lumen; GO:0044464 cell part; GO:0005622 intracellular; GO:0044297 cell body; GO:0043227 membrane-bounded organelle; GO:0097458 neuron part; GO:0043233 organelle lumen; GO:0044428 nuclear part; </t>
  </si>
  <si>
    <t xml:space="preserve">GO:0005840 ribosome; GO:0043229 intracellular organelle; GO:0016020 membrane; GO:0043232 intracellular non-membrane-bounded organelle; GO:0030054 cell junction; GO:0022625 cytosolic large ribosomal subunit; GO:0044446 intracellular organelle part; GO:0005737 cytoplasm; GO:0070161 anchoring junction; GO:0032991 macromolecular complex; GO:0044424 intracellular part; GO:0005829 cytosol; GO:0005623 cell; GO:0044422 organelle part; GO:0043228 non-membrane-bounded organelle; GO:0043226 organelle; GO:0005925 focal adhesion; GO:0015934 large ribosomal subunit; GO:0044391 ribosomal subunit; GO:0005622 intracellular; GO:0044464 cell part; GO:0005912 adherens junction; GO:0030055 cell-substrate junction; GO:0044445 cytosolic part; GO:1990904 ribonucleoprotein complex; GO:0030529 intracellular ribonucleoprotein complex; GO:0005924 cell-substrate adherens junction; GO:0044444 cytoplasmic part; GO:0022626 cytosolic ribosome; </t>
  </si>
  <si>
    <t xml:space="preserve">GO:0043229 intracellular organelle; GO:0044421 extracellular region part; GO:0005737 cytoplasm; GO:0031982 vesicle; GO:0044424 intracellular part; GO:0005829 cytosol; GO:0005623 cell; GO:0005576 extracellular region; GO:0005739 mitochondrion;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</si>
  <si>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GO:0098862 cluster of actin-based cell projections; GO:0005903 brush border; GO:0030054 cell junction; GO:0005737 cytoplasm; GO:0044424 intracellular part; GO:0005623 cell; GO:0032155 cell division site part; GO:0044422 organelle part; GO:0032432 actin filament bundle; GO:0043228 non-membrane-bounded organelle; GO:0005856 cytoskeleton; GO:0005925 focal adhesion; GO:0044464 cell part; GO:0005622 intracellular; GO:0005912 adherens junction; GO:0001725 stress fiber; GO:0030055 cell-substrate junction; GO:0032154 cleavage furrow; GO:0042641 actomyosin; GO:0005924 cell-substrate adherens junction; GO:0043229 intracellular organelle; GO:0043232 intracellular non-membrane-bounded organelle; GO:0097610 cell surface furrow; GO:0044430 cytoskeletal part; GO:0044446 intracellular organelle part; GO:0032153 cell division site; GO:0070161 anchoring junction; GO:0097517 contractile actin filament bundle; GO:0015629 actin cytoskeleton; GO:0043226 organelle; GO:0009986 cell surface; </t>
  </si>
  <si>
    <t xml:space="preserve">GO:0016020 membrane; GO:0044421 extracellular region part; GO:0005874 microtubule; GO:0031410 cytoplasmic vesicle; GO:0031090 organelle membrane; GO:0071944 cell periphery; GO:0030054 cell junction; GO:0031982 vesicle; GO:0005737 cytoplasm; GO:0044433 cytoplasmic vesicle part; GO:0055038 recycling endosome membrane; GO:0044424 intracellular part; GO:0099512 supramolecular fiber; GO:0005913 cell-cell adherens junction; GO:0005911 cell-cell junction; GO:0005623 cell; GO:0099080 supramolecular complex; GO:0044422 organelle part; GO:0055037 recycling endosome; GO:0043228 non-membrane-bounded organelle; GO:0070062 extracellular exosome; GO:0005856 cytoskeleton; GO:0005815 microtubule organizing center; GO:0015630 microtubule cytoskeleton; GO:0043209 myelin sheath; GO:0005622 intracellular; GO:0044464 cell part; GO:0098805 whole membrane; GO:1903561 extracellular vesicle; GO:0005912 adherens junction; GO:0048471 perinuclear region of cytoplasm; GO:0005768 endosome; GO:0043227 membrane-bounded organelle; GO:0043229 intracellular organelle; GO:0097708 intracellular vesicle; GO:0010008 endosome membrane; GO:0099513 polymeric cytoskeletal fiber; GO:0098588 bounding membrane of organelle; GO:0043232 intracellular non-membrane-bounded organelle; GO:0044430 cytoskeletal part; GO:0044446 intracellular organelle part; GO:0070161 anchoring junction; GO:0012505 endomembrane system; GO:0044440 endosomal part; GO:0005829 cytosol; GO:0005576 extracellular region; GO:0005886 plasma membrane; GO:0099081 supramolecular polymer; GO:0043231 intracellular membrane-bounded organelle; GO:0043226 organelle; GO:0005634 nucleus; GO:0005813 centrosome; GO:0043230 extracellular organelle; GO:0044444 cytoplasmic part; </t>
  </si>
  <si>
    <t xml:space="preserve">GO:0016020 membrane; GO:0009897 external side of plasma membrane; GO:0031410 cytoplasmic vesicle; GO:0030054 cell junction; GO:0071944 cell periphery; GO:0005737 cytoplasm; GO:0031982 vesicle; GO:0031224 intrinsic component of membrane; GO:0099512 supramolecular fiber; GO:0044424 intracellular part; GO:0005911 cell-cell junction; GO:0099080 supramolecular complex; GO:0005623 cell; GO:0032432 actin filament bundle; GO:0044422 organelle part; GO:0043228 non-membrane-bounded organelle; GO:0005856 cytoskeleton; GO:0070160 occluding junction; GO:0044464 cell part; GO:0044425 membrane part; GO:0005622 intracellular; GO:0030027 lamellipodium; GO:0005884 actin filament; GO:0001725 stress fiber; GO:0030139 endocytic vesicle; GO:0043227 membrane-bounded organelle; GO:0042641 actomyosin; GO:0098552 side of membrane; GO:0043229 intracellular organelle; GO:0097708 intracellular vesicle; GO:0031252 cell leading edge; GO:0042995 cell projection; GO:0099513 polymeric cytoskeletal fiber; GO:0043232 intracellular non-membrane-bounded organelle; GO:0044430 cytoskeletal part; GO:0044446 intracellular organelle part; GO:0097517 contractile actin filament bundle; GO:0005829 cytosol; GO:0016021 integral component of membrane; GO:0005923 bicellular tight junction; GO:0015629 actin cytoskeleton; GO:0043296 apical junction complex; GO:0005886 plasma membrane; GO:0099081 supramolecular polymer; GO:0043226 organelle; GO:0044459 plasma membrane part; GO:0001726 ruffle; GO:0009986 cell surface; GO:0044444 cytoplasmic part; </t>
  </si>
  <si>
    <t xml:space="preserve">GO:0043229 intracellular organelle; GO:0044421 extracellular region part; GO:0043232 intracellular non-membrane-bounded organelle; GO:0031982 vesicle; GO:0005737 cytoplasm; GO:0044424 intracellular part; GO:0005623 cell; GO:0005829 cytosol; GO:0005576 extracellular region; GO:0043228 non-membrane-bounded organelle; GO:0043226 organelle; GO:0005856 cytoskeleton; GO:0070062 extracellular exosome; GO:0005622 intracellular; GO:0044464 cell part; GO:1903561 extracellular vesicle; GO:0043227 membrane-bounded organelle; GO:0043230 extracellular organelle; GO:0044444 cytoplasmic part; </t>
  </si>
  <si>
    <t xml:space="preserve">GO:0016020 membrane; GO:0044421 extracellular region part; GO:0031090 organelle membrane; GO:0031410 cytoplasmic vesicle; GO:0071944 cell periphery; GO:0098796 membrane protein complex; GO:0005737 cytoplasm; GO:0031982 vesicle; GO:0032991 macromolecular complex; GO:0031224 intrinsic component of membrane; GO:0044424 intracellular part; GO:0033176 proton-transporting V-type ATPase complex; GO:0098858 actin-based cell projection; GO:0005623 cell; GO:0044422 organelle part; GO:0048770 pigment granule; GO:0005765 lysosomal membrane; GO:0070062 extracellular exosome; GO:0043209 myelin sheath; GO:0044425 membrane part; GO:0005622 intracellular; GO:0044464 cell part; GO:0098805 whole membrane; GO:0005764 lysosome; GO:1903561 extracellular vesicle; GO:0043227 membrane-bounded organelle; GO:0000323 lytic vacuole; GO:0031252 cell leading edge; GO:0043229 intracellular organelle; GO:0097708 intracellular vesicle; GO:0042995 cell projection; GO:0098588 bounding membrane of organelle; GO:0042470 melanosome; GO:0044446 intracellular organelle part; GO:0012505 endomembrane system; GO:0005829 cytosol; GO:0016021 integral component of membrane; GO:0005576 extracellular region; GO:0033180 proton-transporting V-type ATPase, V1 domain; GO:0005886 plasma membrane; GO:0098852 lytic vacuole membrane; GO:0043231 intracellular membrane-bounded organelle; GO:0043226 organelle; GO:0044437 vacuolar part; GO:0016469 proton-transporting two-sector ATPase complex; GO:0005902 microvillus; GO:0005773 vacuole; GO:0001726 ruffle; GO:0005774 vacuolar membrane; GO:0033178 proton-transporting two-sector ATPase complex, catalytic domain; GO:0043234 protein complex; GO:0043230 extracellular organelle; GO:0044444 cytoplasmic part; </t>
  </si>
  <si>
    <t xml:space="preserve">GO:0016020 membrane; GO:0071944 cell periphery; GO:0044425 membrane part; GO:0044464 cell part; GO:0005622 intracellular; GO:0005737 cytoplasm; GO:0031224 intrinsic component of membrane; GO:0044424 intracellular part; GO:0005623 cell; GO:0005576 extracellular region; GO:0016021 integral component of membrane; GO:0005886 plasma membrane; </t>
  </si>
  <si>
    <t xml:space="preserve">GO:0016020 membrane; GO:0042175 nuclear outer membrane-endoplasmic reticulum membrane network; GO:0005783 endoplasmic reticulum; GO:0005938 cell cortex; GO:0031090 organelle membrane; GO:0071944 cell periphery; GO:0099568 cytoplasmic region; GO:0005737 cytoplasm; GO:0031224 intrinsic component of membrane; GO:0044424 intracellular part; GO:0005623 cell; GO:0044422 organelle part; GO:0031965 nuclear membrane; GO:0098827 endoplasmic reticulum subcompartment; GO:0044425 membrane part; GO:0005622 intracellular; GO:0044464 cell part; GO:0043227 membrane-bounded organelle; GO:0005789 endoplasmic reticulum membrane; GO:0043229 intracellular organelle; GO:0005635 nuclear envelope; GO:0031967 organelle envelope; GO:0044446 intracellular organelle part; GO:0012505 endomembrane system; GO:0032541 cortical endoplasmic reticulum; GO:0005829 cytosol; GO:0016021 integral component of membrane; GO:0043226 organelle; GO:0043231 intracellular membrane-bounded organelle; GO:0071782 endoplasmic reticulum tubular network; GO:0005634 nucleus; GO:0044432 endoplasmic reticulum part; GO:0044448 cell cortex part; GO:0031975 envelope; GO:0044444 cytoplasmic part; GO:0031984 organelle subcompartment; GO:0044428 nuclear part; </t>
  </si>
  <si>
    <t xml:space="preserve">GO:0016020 membrane; GO:0044421 extracellular region part; GO:0031090 organelle membrane; GO:0031410 cytoplasmic vesicle; GO:0071944 cell periphery; GO:0030054 cell junction; GO:0005737 cytoplasm; GO:0031982 vesicle; GO:0044433 cytoplasmic vesicle part; GO:0032991 macromolecular complex; GO:0031224 intrinsic component of membrane; GO:0044424 intracellular part; GO:0098858 actin-based cell projection; GO:0005911 cell-cell junction; GO:0005623 cell; GO:0044422 organelle part; GO:0043228 non-membrane-bounded organelle; GO:0031974 membrane-enclosed lumen; GO:0005856 cytoskeleton; GO:0070062 extracellular exosome; GO:0005815 microtubule organizing center; GO:0070013 intracellular organelle lumen; GO:0015630 microtubule cytoskeleton; GO:0044425 membrane part; GO:0005622 intracellular; GO:0044464 cell part; GO:1903561 extracellular vesicle; GO:0048471 perinuclear region of cytoplasm; GO:0034702 ion channel complex; GO:1990351 transporter complex; GO:0043227 membrane-bounded organelle; GO:0045177 apical part of cell; GO:0043233 organelle lumen; GO:0043229 intracellular organelle; GO:0097708 intracellular vesicle; GO:0042995 cell projection; GO:0043232 intracellular non-membrane-bounded organelle; GO:0044430 cytoskeletal part; GO:0044446 intracellular organelle part; GO:0030496 midbody; GO:0031981 nuclear lumen; GO:0012506 vesicle membrane; GO:1902495 transmembrane transporter complex; GO:0005829 cytosol; GO:0016021 integral component of membrane; GO:0015629 actin cytoskeleton; GO:0005576 extracellular region; GO:0005739 mitochondrion; GO:0005886 plasma membrane; GO:0030659 cytoplasmic vesicle membrane; GO:0043231 intracellular membrane-bounded organelle; GO:0043226 organelle; GO:0005634 nucleus; GO:0005813 centrosome; GO:0016363 nuclear matrix; GO:0034707 chloride channel complex; GO:0005902 microvillus; GO:0009986 cell surface; GO:0034399 nuclear periphery; GO:0043230 extracellular organelle; GO:0044444 cytoplasmic part; GO:0044428 nuclear part; </t>
  </si>
  <si>
    <t xml:space="preserve">GO:0016020 membrane; GO:0044421 extracellular region part; GO:0005783 endoplasmic reticulum; GO:0009897 external side of plasma membrane; GO:0031410 cytoplasmic vesicle; GO:0030054 cell junction; GO:0071944 cell periphery; GO:0031982 vesicle; GO:0005737 cytoplasm; GO:0032991 macromolecular complex; GO:0044424 intracellular part; GO:0005623 cell; GO:0044422 organelle part; GO:0048770 pigment granule; GO:0070062 extracellular exosome; GO:0031974 membrane-enclosed lumen; GO:1902494 catalytic complex; GO:0005925 focal adhesion; GO:0070013 intracellular organelle lumen; GO:0044425 membrane part; GO:0044464 cell part; GO:0005622 intracellular; GO:0005912 adherens junction; GO:1903561 extracellular vesicle; GO:0030055 cell-substrate junction; GO:0043227 membrane-bounded organelle; GO:0005924 cell-substrate adherens junction; GO:0043233 organelle lumen; GO:0098552 side of membrane; GO:0043229 intracellular organelle; GO:0005788 endoplasmic reticulum lumen; GO:0097708 intracellular vesicle; GO:0042470 melanosome; GO:0044446 intracellular organelle part; GO:0070161 anchoring junction; GO:0012505 endomembrane system; GO:0034663 endoplasmic reticulum chaperone complex; GO:0005576 extracellular region; GO:0005886 plasma membrane; GO:0031012 extracellular matrix; GO:0043231 intracellular membrane-bounded organelle; GO:0043226 organelle; GO:0044459 plasma membrane part; GO:0044432 endoplasmic reticulum part; GO:0016222 procollagen-proline 4-dioxygenase complex; GO:0005793 endoplasmic reticulum-Golgi intermediate compartment; GO:1990204 oxidoreductase complex; GO:0009986 cell surface; GO:0043234 protein complex; GO:0043230 extracellular organelle; GO:0044444 cytoplasmic part;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</si>
  <si>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GO:0043226 organelle; GO:0031012 extracellular matrix;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</si>
  <si>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GO:0016020 membrane; GO:0044421 extracellular region part; GO:0031410 cytoplasmic vesicle; GO:0031090 organelle membrane; GO:0097197 tetraspanin-enriched microdomain; GO:0071944 cell periphery; GO:0005737 cytoplasm; GO:0031982 vesicle; GO:0044433 cytoplasmic vesicle part; GO:0031224 intrinsic component of membrane; GO:0044424 intracellular part; GO:0005887 integral component of plasma membrane; GO:0005623 cell; GO:0044422 organelle part; GO:0070062 extracellular exosome; GO:0005622 intracellular; GO:0031902 late endosome membrane; GO:0044464 cell part; GO:0044425 membrane part; GO:0098805 whole membrane; GO:1903561 extracellular vesicle; GO:0005768 endosome; GO:0043227 membrane-bounded organelle; GO:0097708 intracellular vesicle; GO:0043229 intracellular organelle; GO:0010008 endosome membrane; GO:0031226 intrinsic component of plasma membrane; GO:0005770 late endosome; GO:0098588 bounding membrane of organelle; GO:0044446 intracellular organelle part; GO:0012505 endomembrane system; GO:0044440 endosomal part; GO:0016021 integral component of membrane; GO:0005576 extracellular region; GO:0005886 plasma membrane; GO:0043226 organelle; GO:0044459 plasma membrane part; GO:0009986 cell surface; GO:0043230 extracellular organelle; GO:0044444 cytoplasmic part; </t>
  </si>
  <si>
    <t xml:space="preserve">GO:0016020 membrane; GO:0042175 nuclear outer membrane-endoplasmic reticulum membrane network; GO:0031090 organelle membrane; GO:0098796 membrane protein complex; GO:0044613 nuclear pore central transport channel; GO:0005737 cytoplasm; GO:0031224 intrinsic component of membrane; GO:0032991 macromolecular complex; GO:0044424 intracellular part; GO:0005623 cell; GO:0044422 organelle part; GO:0031074 nucleocytoplasmic shuttling complex; GO:0043228 non-membrane-bounded organelle; GO:0005856 cytoskeleton; GO:0031965 nuclear membrane; GO:0005642 annulate lamellae; GO:0015630 microtubule cytoskeleton; GO:0044425 membrane part; GO:0044464 cell part; GO:0005622 intracellular; GO:0098805 whole membrane; GO:0098589 membrane region; GO:0090543 Flemming body; GO:0043227 membrane-bounded organelle; GO:0043229 intracellular organelle; GO:0005643 nuclear pore; GO:0000922 spindle pole; GO:0005635 nuclear envelope; GO:0043232 intracellular non-membrane-bounded organelle; GO:0044430 cytoskeletal part; GO:0046930 pore complex; GO:0031967 organelle envelope; GO:0044446 intracellular organelle part; GO:0030496 midbody; GO:0012505 endomembrane system; GO:0016021 integral component of membrane; GO:0005819 spindle; GO:0043231 intracellular membrane-bounded organelle; GO:0043226 organelle; GO:0005634 nucleus; GO:0031975 envelope; GO:1990904 ribonucleoprotein complex; GO:0030529 intracellular ribonucleoprotein complex; GO:0043234 protein complex; GO:0044428 nuclear part; 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</si>
  <si>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GO:0005634 nucleus; GO:0070013 intracellular organelle lumen; GO:0043209 myelin sheath; GO:0044464 cell part; GO:0005622 intracellular; GO:0043227 membrane-bounded organelle; GO:0044444 cytoplasmic part; GO:0043233 organelle lumen; </t>
  </si>
  <si>
    <t xml:space="preserve">GO:0097708 intracellular vesicle; GO:0043229 intracellular organelle; GO:0016020 membrane; GO:0031410 cytoplasmic vesicle; GO:0042470 melanosome; GO:0005737 cytoplasm; GO:0031982 vesicle; GO:0044424 intracellular part; GO:0005623 cell; GO:0048770 pigment granule; GO:0043231 intracellular membrane-bounded organelle; GO:0043226 organelle; GO:0005634 nucleus; GO:0005622 intracellular; GO:0044464 cell part; GO:0043227 membrane-bounded organelle; GO:0044444 cytoplasmic part; </t>
  </si>
  <si>
    <t xml:space="preserve">GO:0016020 membrane; GO:0031090 organelle membrane; GO:0098857 membrane microdomain; GO:0099568 cytoplasmic region; GO:0005737 cytoplasm; GO:0044433 cytoplasmic vesicle part; GO:0032991 macromolecular complex; GO:0005887 integral component of plasma membrane; GO:0005623 cell; GO:0044422 organelle part; GO:0005769 early endosome; GO:0043228 non-membrane-bounded organelle; GO:0005925 focal adhesion; GO:0098590 plasma membrane region; GO:0005622 intracellular; GO:0099503 secretory vesicle; GO:0098589 membrane region; GO:0030055 cell-substrate junction; GO:0043227 membrane-bounded organelle; GO:0005789 endoplasmic reticulum membrane; GO:0045177 apical part of cell; GO:0005924 cell-substrate adherens junction; GO:0005929 cilium; GO:0010008 endosome membrane; GO:0042995 cell projection; GO:0031226 intrinsic component of plasma membrane; GO:0030666 endocytic vesicle membrane; GO:0070161 anchoring junction; GO:0044440 endosomal part; GO:0012506 vesicle membrane; GO:0005901 caveola; GO:0002080 acrosomal membrane; GO:0005886 plasma membrane; GO:0043231 intracellular membrane-bounded organelle; GO:0030667 secretory granule membrane; GO:0043234 protein complex; GO:0097223 sperm part; GO:0016323 basolateral plasma membrane; GO:0042175 nuclear outer membrane-endoplasmic reticulum membrane network; GO:0005783 endoplasmic reticulum; GO:0005938 cell cortex; GO:0016324 apical plasma membrane; GO:0031410 cytoplasmic vesicle; GO:0071944 cell periphery; GO:0030054 cell junction; GO:0031982 vesicle; GO:0031224 intrinsic component of membrane; GO:0044424 intracellular part; GO:0044464 cell part; GO:0044425 membrane part; GO:0098805 whole membrane; GO:0005912 adherens junction; GO:0044431 Golgi apparatus part; GO:0048471 perinuclear region of cytoplasm; GO:0005768 endosome; GO:0030141 secretory granule; GO:0031901 early endosome membrane; GO:0030139 endocytic vesicle; GO:0045121 membrane raft; GO:0005811 lipid particle; GO:0043229 intracellular organelle; GO:0097708 intracellular vesicle; GO:0098588 bounding membrane of organelle; GO:0043232 intracellular non-membrane-bounded organelle; GO:0044446 intracellular organelle part; GO:0000139 Golgi membrane; GO:0012505 endomembrane system; GO:0016021 integral component of membrane; GO:0030659 cytoplasmic vesicle membrane; GO:0043226 organelle; GO:0044459 plasma membrane part; GO:0044432 endoplasmic reticulum part; GO:0044853 plasma membrane raft; GO:0001669 acrosomal vesicle; GO:0005794 Golgi apparatus; GO:0044444 cytoplasmic part; </t>
  </si>
  <si>
    <t xml:space="preserve">GO:0043229 intracellular organelle; GO:0005737 cytoplasm;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</si>
  <si>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GO:0016020 membrane; GO:0044421 extracellular region part; GO:0031090 organelle membrane; GO:0019898 extrinsic component of membrane; GO:0098857 membrane microdomain; GO:0032587 ruffle membrane; GO:0005737 cytoplasm; GO:0044433 cytoplasmic vesicle part; GO:0005623 cell; GO:0044422 organelle part; GO:0005769 early endosome; GO:0043228 non-membrane-bounded organelle; GO:0070062 extracellular exosome; GO:0005654 nucleoplasm; GO:0005925 focal adhesion; GO:0098590 plasma membrane region; GO:0031256 leading edge membrane; GO:0016607 nuclear speck; GO:0005622 intracellular; GO:0098589 membrane region; GO:0030055 cell-substrate junction; GO:0043227 membrane-bounded organelle; GO:0044451 nucleoplasm part; GO:0043233 organelle lumen; GO:0005924 cell-substrate adherens junction; GO:0031252 cell leading edge; GO:0010008 endosome membrane; GO:0042995 cell projection; GO:0070161 anchoring junction; GO:0012506 vesicle membrane; GO:0031981 nuclear lumen; GO:0044440 endosomal part; GO:0005901 caveola; GO:0005576 extracellular region; GO:0005886 plasma membrane; GO:0043231 intracellular membrane-bounded organelle; GO:0043230 extracellular organelle; GO:0031410 cytoplasmic vesicle; GO:0071944 cell periphery; GO:0030054 cell junction; GO:0031982 vesicle; GO:0044424 intracellular part; GO:0055038 recycling endosome membrane; GO:0005911 cell-cell junction; GO:0016604 nuclear body; GO:0055037 recycling endosome; GO:0005856 cytoskeleton; GO:0031974 membrane-enclosed lumen; GO:0070013 intracellular organelle lumen; GO:0044425 membrane part; GO:0044464 cell part; GO:0098805 whole membrane; GO:1903561 extracellular vesicle; GO:0005912 adherens junction; GO:0005768 endosome; GO:0045121 membrane raft; GO:0097708 intracellular vesicle; GO:0043229 intracellular organelle; GO:0098588 bounding membrane of organelle; GO:0043232 intracellular non-membrane-bounded organelle; GO:0044446 intracellular organelle part; GO:0012505 endomembrane system; GO:0005829 cytosol; GO:0044463 cell projection part; GO:0030659 cytoplasmic vesicle membrane; GO:0043226 organelle; GO:0005634 nucleus; GO:0044459 plasma membrane part; GO:0044853 plasma membrane raft; GO:0001726 ruffle; GO:0031253 cell projection membrane; GO:0044444 cytoplasmic part; GO:0044428 nuclear part; </t>
  </si>
  <si>
    <t xml:space="preserve">GO:0043229 intracellular organelle; GO:0044421 extracellular region part; GO:0044446 intracellular organelle part; GO:0031982 vesicle; GO:0005737 cytoplasm; GO:0031981 nuclear lumen; GO:0032991 macromolecular complex; GO:0044424 intracellular part; GO:1990234 transferase complex; GO:0005623 cell; GO:0005576 extracellular region; GO:0044422 organelle part; GO:0031372 UBC13-MMS2 complex; GO:0031974 membrane-enclosed lumen; GO:0043231 intracellular membrane-bounded organelle; GO:0043226 organelle; GO:0070062 extracellular exosome; GO:0005654 nucleoplasm; GO:0005634 nucleus; GO:1902494 catalytic complex; GO:0070013 intracellular organelle lumen; GO:0005622 intracellular; GO:0044464 cell part; GO:1903561 extracellular vesicle; GO:0031371 ubiquitin conjugating enzyme complex; GO:0043234 protein complex; GO:0043227 membrane-bounded organelle; GO:0043230 extracellular organelle; GO:0043233 organelle lumen; GO:0044428 nuclear part; </t>
  </si>
  <si>
    <t xml:space="preserve">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GO:0032301 MutSalpha complex; GO:0043229 intracellular organelle; GO:0043232 intracellular non-membrane-bounded organelle; GO:0032300 mismatch repair complex; GO:0044446 intracellular organelle part; GO:0031981 nuclear lumen; GO:0012505 endomembrane system; GO:1990391 DNA repair complex; GO:0005829 cytosol; GO:0043231 intracellular membrane-bounded organelle; GO:0043226 organelle; GO:0005634 nucleus; GO:0000785 chromatin; GO:0000228 nuclear chromosome; GO:0043234 protein complex; GO:0005794 Golgi apparatus; GO:0044444 cytoplasmic part; GO:0044428 nuclear part; </t>
  </si>
  <si>
    <t xml:space="preserve">GO:0043229 intracellular organelle; GO:0044446 intracellular organelle part; GO:0032991 macromolecular complex; GO:0031981 nuclear lumen; GO:0044424 intracellular part; GO:0005667 transcription factor complex; GO:0044798 nuclear transcription factor complex;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GO:0043233 organelle lumen; GO:0044428 nuclear part; </t>
  </si>
  <si>
    <t xml:space="preserve">GO:0043229 intracellular organelle; GO:0044421 extracellular region part; GO:0031982 vesicle; GO:0044446 intracellular organelle part; GO:0005737 cytoplasm; GO:0031981 nuclear lumen; GO:0044424 intracellular part; GO:0016604 nuclear body; GO:0005623 cell; GO:0005576 extracellular region; GO:0044422 organelle part; GO:0070062 extracellular exosome; GO:0031974 membrane-enclosed lumen; GO:0043226 organelle; GO:0043231 intracellular membrane-bounded organelle; GO:0005634 nucleus; GO:0005654 nucleoplasm; GO:0070013 intracellular organelle lumen; GO:0005622 intracellular; GO:0044464 cell part; GO:1903561 extracellular vesicle; GO:0043227 membrane-bounded organelle; GO:0043230 extracellular organelle; GO:0044451 nucleoplasm part; GO:0043233 organelle lumen; GO:0044428 nuclear part; </t>
  </si>
  <si>
    <t xml:space="preserve">GO:0016020 membrane; GO:0042175 nuclear outer membrane-endoplasmic reticulum membrane network; GO:0005783 endoplasmic reticulum; GO:0031410 cytoplasmic vesicle; GO:0031090 organelle membrane; GO:0071944 cell periphery; GO:0030054 cell junction; GO:0031982 vesicle; GO:0005737 cytoplasm; GO:0044433 cytoplasmic vesicle part; GO:0031224 intrinsic component of membrane; GO:0044424 intracellular part; GO:0005911 cell-cell junction; GO:0005623 cell; GO:0044422 organelle part; GO:0043228 non-membrane-bounded organelle; GO:0005765 lysosomal membrane; GO:0005856 cytoskeleton; GO:0070160 occluding junction; GO:0031965 nuclear membrane; GO:0015630 microtubule cytoskeleton; GO:0044425 membrane part; GO:0005622 intracellular; GO:0044464 cell part; GO:0098805 whole membrane; GO:0005764 lysosome; GO:0099503 secretory vesicle; GO:0044431 Golgi apparatus part; GO:0030141 secretory granule; GO:0043227 membrane-bounded organelle; GO:0005789 endoplasmic reticulum membrane; GO:0000323 lytic vacuole; GO:0097708 intracellular vesicle; GO:0043229 intracellular organelle; GO:0098588 bounding membrane of organelle; GO:0005635 nuclear envelope; GO:0043232 intracellular non-membrane-bounded organelle; GO:0031967 organelle envelope; GO:0044446 intracellular organelle part; GO:0035577 azurophil granule membrane; GO:0000139 Golgi membrane; GO:0012506 vesicle membrane; GO:0012505 endomembrane system; GO:0016021 integral component of membrane; GO:0005923 bicellular tight junction; GO:0043296 apical junction complex; GO:0005886 plasma membrane; GO:0030659 cytoplasmic vesicle membrane; GO:0098852 lytic vacuole membrane; GO:0042582 azurophil granule; GO:0043226 organelle; GO:0043231 intracellular membrane-bounded organelle; GO:0030667 secretory granule membrane; GO:0005634 nucleus; GO:0044432 endoplasmic reticulum part; GO:0005766 primary lysosome; GO:0044437 vacuolar part; GO:0031975 envelope; GO:0005773 vacuole; GO:0005774 vacuolar membrane; GO:0005794 Golgi apparatus; GO:0044444 cytoplasmic part; GO:0044428 nuclear part; </t>
  </si>
  <si>
    <t xml:space="preserve">GO:0043229 intracellular organelle; GO:0016020 membrane; GO:0005737 cytoplasm; GO:0032991 macromolecular complex; GO:0044424 intracellular part; GO:0005829 cytosol; GO:0005623 cell; GO:0043231 intracellular membrane-bounded organelle; GO:0043226 organelle; GO:0005634 nucleus; GO:0005622 intracellular; GO:0044464 cell part; GO:1990904 ribonucleoprotein complex; GO:0030529 intracellular ribonucleoprotein complex; GO:0043234 protein complex; GO:0043227 membrane-bounded organelle; GO:0044444 cytoplasmic part; GO:0005844 polysome; GO:0016281 eukaryotic translation initiation factor 4F complex; </t>
  </si>
  <si>
    <t xml:space="preserve">GO:0031410 cytoplasmic vesicle; GO:0005737 cytoplasm; GO:0031982 vesicle; GO:0044433 cytoplasmic vesicle part; GO:0032991 macromolecular complex; GO:0043159 acrosomal matrix; GO:0044424 intracellular part; GO:0005623 cell; GO:0044422 organelle part; GO:0045240 dihydrolipoyl dehydrogenase complex; GO:0031974 membrane-enclosed lumen; GO:1902494 catalytic complex; GO:0005654 nucleoplasm; GO:0070013 intracellular organelle lumen; GO:0043209 myelin sheath; GO:0005622 intracellular; GO:0044464 cell part; GO:0099503 secretory vesicle; GO:0030141 secretory granule; GO:0043227 membrane-bounded organelle; GO:0043233 organelle lumen; GO:0005929 cilium; GO:0005759 mitochondrial matrix; GO:0043229 intracellular organelle; GO:0097708 intracellular vesicle; GO:0042995 cell projection; GO:0044429 mitochondrial part; GO:0044446 intracellular organelle part; GO:0012505 endomembrane system; GO:0031981 nuclear lumen; GO:1990234 transferase complex; GO:0045254 pyruvate dehydrogenase complex; GO:0031514 motile cilium; GO:0005739 mitochondrion; GO:0043226 organelle; GO:0043231 intracellular membrane-bounded organelle; GO:0005634 nucleus; GO:0001669 acrosomal vesicle; GO:1990204 oxidoreductase complex; GO:0044437 vacuolar part; GO:0005773 vacuole; GO:0045252 oxoglutarate dehydrogenase complex; GO:0043234 protein complex; GO:0097223 sperm part; GO:0045239 tricarboxylic acid cycle enzyme complex; GO:0044444 cytoplasmic part; GO:0044428 nuclear part; </t>
  </si>
  <si>
    <t xml:space="preserve">GO:0016020 membrane; GO:0044421 extracellular region part; GO:0098800 inner mitochondrial membrane protein complex; GO:0031090 organelle membrane; GO:0098796 membrane protein complex; GO:0071944 cell periphery; GO:0031982 vesicle; GO:0005737 cytoplasm; GO:0032991 macromolecular complex; GO:0098798 mitochondrial protein complex; GO:0044424 intracellular part; GO:0044455 mitochondrial membrane part; GO:0005623 cell; GO:0044422 organelle part; GO:0005740 mitochondrial envelope; GO:0070062 extracellular exosome; GO:0044425 membrane part; GO:0005622 intracellular; GO:0044464 cell part; GO:0019866 organelle inner membrane; GO:1903561 extracellular vesicle; GO:0043227 membrane-bounded organelle; GO:0005743 mitochondrial inner membrane; GO:0043229 intracellular organelle; GO:0044429 mitochondrial part; GO:0031967 organelle envelope; GO:0044446 intracellular organelle part; GO:0005576 extracellular region; GO:0045259 proton-transporting ATP synthase complex; GO:0005739 mitochondrion; GO:0005886 plasma membrane; GO:0043226 organelle; GO:0043231 intracellular membrane-bounded organelle; GO:0031012 extracellular matrix; GO:0005634 nucleus; GO:0005753 mitochondrial proton-transporting ATP synthase complex; GO:0016469 proton-transporting two-sector ATPase complex; GO:0031975 envelope; GO:0043234 protein complex; GO:0031966 mitochondrial membrane; GO:0043230 extracellular organelle; GO:0044444 cytoplasmic part; </t>
  </si>
  <si>
    <t xml:space="preserve">GO:0043229 intracellular organelle; GO:0016020 membrane;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</si>
  <si>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GO:0097708 intracellular vesicle; GO:0043229 intracellular organelle; GO:0042995 cell projection; GO:0044421 extracellular region part; GO:0031410 cytoplasmic vesicle; GO:0042470 melanosome; GO:0005737 cytoplasm; GO:0031982 vesicle; GO:0044424 intracellular part; GO:0005829 cytosol; GO:0005623 cell; GO:0005576 extracellular region; GO:0048770 pigment granule; GO:0043231 intracellular membrane-bounded organelle; GO:0070062 extracellular exosome; GO:0043226 organelle; GO:0005634 nucleus; GO:0005622 intracellular; GO:0044464 cell part; GO:1903561 extracellular vesicle; GO:0043005 neuron projection; GO:0043227 membrane-bounded organelle; GO:0097458 neuron part; GO:0043230 extracellular organelle; GO:0044444 cytoplasmic part; </t>
  </si>
  <si>
    <t xml:space="preserve">GO:0043229 intracellular organelle; GO:0044421 extracellular region part; GO:0044446 intracellular organelle part; GO:0031982 vesicle; GO:0031981 nuclear lumen; GO:0044424 intracellular part; GO:0016604 nuclear body; GO:0005623 cell; GO:0005576 extracellular region; GO:0044422 organelle part; GO:0031974 membrane-enclosed lumen; GO:0043226 organelle; GO:0070062 extracellular exosome; GO:0043231 intracellular membrane-bounded organelle; GO:0005634 nucleus; GO:0005654 nucleoplasm; GO:0070013 intracellular organelle lumen; GO:0005622 intracellular; GO:0044464 cell part; GO:1903561 extracellular vesicle; GO:0043227 membrane-bounded organelle; GO:0044451 nucleoplasm part; GO:0043230 extracellular organelle; GO:0043233 organelle lumen; GO:0044428 nuclear part; </t>
  </si>
  <si>
    <t xml:space="preserve">GO:0034774 secretory granule lumen; GO:0016020 membrane; GO:0044421 extracellular region part; GO:0005874 microtubule; GO:0031410 cytoplasmic vesicle; GO:0031982 vesicle; GO:0005737 cytoplasm; GO:0044433 cytoplasmic vesicle part; GO:0032991 macromolecular complex; GO:0044424 intracellular part; GO:0099512 supramolecular fiber; GO:0035578 azurophil granule lumen; GO:0098858 actin-based cell projection; GO:0005623 cell; GO:0099080 supramolecular complex; GO:0044422 organelle part; GO:0005775 vacuolar lumen; GO:0043228 non-membrane-bounded organelle; GO:0070062 extracellular exosome; GO:0031974 membrane-enclosed lumen; GO:0005856 cytoskeleton; GO:0005815 microtubule organizing center; GO:1902494 catalytic complex; GO:0031983 vesicle lumen; GO:0070013 intracellular organelle lumen; GO:0015630 microtubule cytoskeleton; GO:0005622 intracellular; GO:0044464 cell part; GO:0099503 secretory vesicle; GO:0005764 lysosome; GO:1903561 extracellular vesicle; GO:0030175 filopodium; GO:0030141 secretory granule; GO:0043227 membrane-bounded organelle; GO:0043233 organelle lumen; GO:0000323 lytic vacuole; GO:0097708 intracellular vesicle; GO:0043229 intracellular organelle; GO:0042995 cell projection; GO:0099513 polymeric cytoskeletal fiber; GO:0043232 intracellular non-membrane-bounded organelle; GO:0044430 cytoskeletal part; GO:0044446 intracellular organelle part; GO:0012505 endomembrane system; GO:0005875 microtubule associated complex; GO:0030286 dynein complex; GO:0005868 cytoplasmic dynein complex; GO:0005829 cytosol; GO:0005576 extracellular region; GO:0099081 supramolecular polymer; GO:0042582 azurophil granule; GO:0031012 extracellular matrix; GO:0043231 intracellular membrane-bounded organelle; GO:0043226 organelle; GO:0060205 cytoplasmic vesicle lumen; GO:0005813 centrosome; GO:0005766 primary lysosome; GO:0044437 vacuolar part; GO:0005773 vacuole; GO:0043234 protein complex; GO:0043230 extracellular organelle; GO:0044444 cytoplasmic part; </t>
  </si>
  <si>
    <t xml:space="preserve">GO:0097708 intracellular vesicle; GO:0043229 intracellular organelle; GO:0016020 membrane; GO:0005770 late endosome; GO:0031410 cytoplasmic vesicle; GO:0005737 cytoplasm; GO:0031982 vesicle; GO:0031224 intrinsic component of membrane; GO:0012505 endomembrane system; GO:0044424 intracellular part; GO:0005623 cell; GO:0016021 integral component of membrane; GO:0005776 autophagosome; GO:0043231 intracellular membrane-bounded organelle; GO:0043226 organelle; GO:0044425 membrane part; GO:0044464 cell part; GO:0005622 intracellular; GO:0005764 lysosome; GO:0005773 vacuole; GO:0005768 endosome; GO:0005794 Golgi apparatus; GO:0043227 membrane-bounded organelle; GO:0044444 cytoplasmic part; GO:0000323 lytic vacuole; </t>
  </si>
  <si>
    <t xml:space="preserve">GO:0044421 extracellular region part; GO:0030054 cell junction; GO:0031982 vesicle; GO:0005737 cytoplasm; GO:0044424 intracellular part; GO:0005623 cell; GO:0044422 organelle part; GO:0043228 non-membrane-bounded organelle; GO:0070062 extracellular exosome; GO:0031974 membrane-enclosed lumen; GO:0005925 focal adhesion; GO:0070013 intracellular organelle lumen; GO:0043209 myelin sheath; GO:0044464 cell part; GO:0005622 intracellular; GO:0005912 adherens junction; GO:1903561 extracellular vesicle; GO:0030055 cell-substrate junction; GO:0043227 membrane-bounded organelle; GO:0005924 cell-substrate adherens junction; GO:0043233 organelle lumen; GO:0043229 intracellular organelle; GO:0005759 mitochondrial matrix; GO:0044429 mitochondrial part; GO:0042645 mitochondrial nucleoid; GO:0043232 intracellular non-membrane-bounded organelle; GO:0044446 intracellular organelle part; GO:0070161 anchoring junction; GO:0031981 nuclear lumen; GO:0005730 nucleolus; GO:0005576 extracellular region; GO:0005739 mitochondrion; GO:0031012 extracellular matrix; GO:0043231 intracellular membrane-bounded organelle; GO:0043226 organelle; GO:0005634 nucleus; GO:0009295 nucleoid; GO:0043230 extracellular organelle; GO:0044444 cytoplasmic part; GO:0044428 nuclear part; </t>
  </si>
  <si>
    <t xml:space="preserve">GO:0016323 basolateral plasma membrane; GO:0016020 membrane; GO:0044421 extracellular region part; GO:0031090 organelle membrane; GO:0031410 cytoplasmic vesicle; GO:0044291 cell-cell contact zone; GO:0030054 cell junction; GO:0071944 cell periphery; GO:0031982 vesicle; GO:0005737 cytoplasm; GO:0044433 cytoplasmic vesicle part; GO:0099512 supramolecular fiber; GO:0044424 intracellular part; GO:0005913 cell-cell adherens junction; GO:0099080 supramolecular complex; GO:0005911 cell-cell junction; GO:0005623 cell; GO:0044422 organelle part; GO:0014704 intercalated disc; GO:0043228 non-membrane-bounded organelle; GO:0005856 cytoskeleton; GO:0070062 extracellular exosome; GO:0098590 plasma membrane region; GO:0044464 cell part; GO:0044425 membrane part; GO:0005622 intracellular; GO:0098805 whole membrane; GO:0099503 secretory vesicle; GO:0005912 adherens junction; GO:1903561 extracellular vesicle; GO:0005916 fascia adherens; GO:0030141 secretory granule; GO:0043227 membrane-bounded organelle; GO:0097708 intracellular vesicle; GO:0043229 intracellular organelle; GO:0099513 polymeric cytoskeletal fiber; GO:0098588 bounding membrane of organelle; GO:0043232 intracellular non-membrane-bounded organelle; GO:0044430 cytoskeletal part; GO:0044446 intracellular organelle part; GO:0070820 tertiary granule; GO:0070161 anchoring junction; GO:0012506 vesicle membrane; GO:0012505 endomembrane system; GO:0005576 extracellular region; GO:0099081 supramolecular polymer; GO:0005886 plasma membrane; GO:0030659 cytoplasmic vesicle membrane; GO:0030057 desmosome; GO:0043231 intracellular membrane-bounded organelle; GO:0031012 extracellular matrix; GO:0043226 organelle; GO:0030667 secretory granule membrane; GO:0005634 nucleus; GO:0044459 plasma membrane part; GO:0045111 intermediate filament cytoskeleton; GO:0001533 cornified envelope; GO:0101003 ficolin-1-rich granule membrane; GO:0005882 intermediate filament; GO:0043230 extracellular organelle; GO:0044444 cytoplasmic part; </t>
  </si>
  <si>
    <t xml:space="preserve">GO:0043226 organelle; GO:0043229 intracellular organelle; GO:0043231 intracellular membrane-bounded organelle; GO:0005634 nucleus; GO:0070390 transcription export complex 2; GO:0044464 cell part; GO:0005622 intracellular; GO:0044446 intracellular organelle part; GO:0032991 macromolecular complex; GO:0044424 intracellular part; GO:0043234 protein complex; GO:0005623 cell; GO:0043227 membrane-bounded organelle; GO:0044422 organelle part; GO:0044428 nuclear part; </t>
  </si>
  <si>
    <t xml:space="preserve">GO:0016020 membrane; GO:0005759 mitochondrial matrix; GO:0043229 intracellular organelle; GO:0044429 mitochondrial part; GO:0031090 organelle membrane; GO:0031967 organelle envelope; GO:0005737 cytoplasm; GO:0044446 intracellular organelle part; GO:0031981 nuclear lumen; GO:0044424 intracellular part; GO:0005623 cell; GO:0005739 mitochondrion; GO:0044422 organelle part; GO:0005740 mitochondrial envelope; GO:0031974 membrane-enclosed lumen; GO:0043226 organelle; GO:0043231 intracellular membrane-bounded organelle; GO:0005634 nucleus; GO:0005654 nucleoplasm;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GO:0044428 nuclear part;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</si>
  <si>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GO:0016604 nuclear body;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GO:0016607 nuclear speck; GO:0044464 cell part; GO:0005622 intracellular; GO:0043227 membrane-bounded organelle; GO:0044451 nucleoplasm part; GO:0043233 organelle lumen; GO:0044428 nuclear part; </t>
  </si>
  <si>
    <t xml:space="preserve">GO:0016020 membrane; GO:0005623 cell; GO:0044464 cell part; GO:0071944 cell periphery; GO:0005886 plasma membrane; </t>
  </si>
  <si>
    <t xml:space="preserve">GO:0044421 extracellular region part; GO:0005737 cytoplasm; GO:0032991 macromolecular complex; GO:0044424 intracellular part; GO:0016604 nuclear body; GO:0005623 cell; GO:0044422 organelle part; GO:0044427 chromosomal part; GO:0043228 non-membrane-bounded organelle; GO:0031974 membrane-enclosed lumen; GO:0005654 nucleoplasm; GO:0070013 intracellular organelle lumen; GO:0016607 nuclear speck; GO:0005622 intracellular; GO:0044464 cell part; GO:0005694 chromosome; GO:0043227 membrane-bounded organelle; GO:0044451 nucleoplasm part; GO:0043233 organelle lumen; GO:0043229 intracellular organelle; GO:0043232 intracellular non-membrane-bounded organelle; GO:0044446 intracellular organelle part; GO:0042382 paraspeckles; GO:0031981 nuclear lumen; GO:0005667 transcription factor complex; GO:0044798 nuclear transcription factor complex; GO:0005576 extracellular region; GO:0043231 intracellular membrane-bounded organelle; GO:0043226 organelle; GO:0090575 RNA polymerase II transcription factor complex; GO:0031012 extracellular matrix; GO:0005634 nucleus; GO:0000785 chromatin; GO:0016363 nuclear matrix; GO:0034399 nuclear periphery; GO:0043234 protein complex; GO:0044428 nuclear part; </t>
  </si>
  <si>
    <t xml:space="preserve">GO:0043229 intracellular organelle; GO:0044421 extracellular region part; GO:0043232 intracellular non-membrane-bounded organelle; GO:0031982 vesicle; GO:0044446 intracellular organelle part; GO:0005737 cytoplasm; GO:0031981 nuclear lumen; GO:0044424 intracellular part; GO:0005730 nucleolus; GO:0005829 cytosol; GO:0005623 cell; GO:0005576 extracellular region; GO:0044422 organelle part; GO:0043228 non-membrane-bounded organelle; GO:0070062 extracellular exosome; GO:0043226 organelle; GO:0043231 intracellular membrane-bounded organelle; GO:0031974 membrane-enclosed lumen; GO:0005654 nucleoplasm;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</si>
  <si>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GO:0043229 intracellular organelle; GO:0044446 intracellular organelle part; GO:0005737 cytoplasm; GO:0032991 macromolecular complex; GO:0031981 nuclear lumen; GO:0044424 intracellular part; GO:0005681 spliceosomal complex; GO:0016604 nuclear body; GO:0005623 cell; GO:0044422 organelle part; GO:0043226 organelle; GO:0043231 intracellular membrane-bounded organelle; GO:0031974 membrane-enclosed lumen; GO:0005654 nucleoplasm; GO:0005634 nucleus; GO:0070013 intracellular organelle lumen; GO:0016607 nuclear speck; GO:0005622 intracellular; GO:0044464 cell part; GO:0016363 nuclear matrix; GO:0000346 transcription export complex; GO:0034399 nuclear periphery; GO:1990904 ribonucleoprotein complex; GO:0043234 protein complex; GO:0030529 intracellular ribonucleoprotein complex; GO:0043227 membrane-bounded organelle; GO:0044451 nucleoplasm part; GO:0043233 organelle lumen; GO:0044428 nuclear part; </t>
  </si>
  <si>
    <t xml:space="preserve">GO:0016020 membrane; GO:0030425 dendrite; GO:0098862 cluster of actin-based cell projections; GO:0044421 extracellular region part; GO:0099568 cytoplasmic region; GO:0005737 cytoplasm; GO:0043025 neuronal cell body; GO:0032991 macromolecular complex; GO:0005623 cell; GO:0032155 cell division site part; GO:0044422 organelle part; GO:0043197 dendritic spine; GO:0043228 non-membrane-bounded organelle; GO:0070062 extracellular exosome; GO:0005622 intracellular; GO:0016460 myosin II complex; GO:0030027 lamellipodium; GO:0097513 myosin II filament; GO:0043005 neuron projection; GO:0016459 myosin complex; GO:0043227 membrane-bounded organelle; GO:0042641 actomyosin; GO:0097458 neuron part; GO:0031252 cell leading edge; GO:0042995 cell projection; GO:0044430 cytoskeletal part; GO:0030496 midbody; GO:0030427 site of polarized growth; GO:0005576 extracellular region; GO:0005886 plasma membrane; GO:0043231 intracellular membrane-bounded organelle; GO:0030424 axon; GO:0098794 postsynapse; GO:0043234 protein complex; GO:0043230 extracellular organelle; GO:0005903 brush border; GO:0005938 cell cortex; GO:0071944 cell periphery; GO:0031982 vesicle; GO:0044424 intracellular part; GO:0030426 growth cone; GO:0032432 actin filament bundle; GO:0005856 cytoskeleton; GO:0044309 neuron spine; GO:0015630 microtubule cytoskeleton; GO:0044464 cell part; GO:1903561 extracellular vesicle; GO:0001725 stress fiber; GO:0032154 cleavage furrow; GO:0032982 myosin filament; GO:0044456 synapse part; GO:0043229 intracellular organelle; GO:0043232 intracellular non-membrane-bounded organelle; GO:0097610 cell surface furrow; GO:0031594 neuromuscular junction; GO:0044446 intracellular organelle part; GO:0032153 cell division site; GO:0097517 contractile actin filament bundle; GO:0005829 cytosol; GO:0044463 cell projection part; GO:0005819 spindle; GO:0015629 actin cytoskeleton; GO:0045202 synapse; GO:0043226 organelle; GO:0005634 nucleus; GO:0036477 somatodendritic compartment; GO:0044297 cell body; GO:0009986 cell surface; GO:0044444 cytoplasmic part; </t>
  </si>
  <si>
    <t xml:space="preserve">GO:0016020 membrane; GO:0044421 extracellular region part; GO:0031090 organelle membrane; GO:0005737 cytoplasm; GO:0031982 vesicle; GO:0044424 intracellular part; GO:0005623 cell; GO:0044422 organelle part; GO:0031974 membrane-enclosed lumen; GO:0005740 mitochondrial envelope; GO:0070062 extracellular exosome; GO:0070013 intracellular organelle lumen; GO:0005622 intracellular; GO:0044464 cell part;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GO:0043226 organelle; GO:0043231 intracellular membrane-bounded organelle; GO:0031975 envelope; GO:0043230 extracellular organelle; GO:0031966 mitochondrial membrane; GO:0044444 cytoplasmic part; </t>
  </si>
  <si>
    <t xml:space="preserve">GO:0016020 membrane; GO:0045121 membrane raft; GO:0098857 membrane microdomain; GO:0044425 membrane part; GO:0098805 whole membrane; GO:0098589 membrane region; </t>
  </si>
  <si>
    <t xml:space="preserve">GO:0044421 extracellular region part; GO:0031982 vesicle; GO:0005737 cytoplasm; GO:0032991 macromolecular complex; GO:0044424 intracellular part; GO:0005623 cell; GO:0044422 organelle part; GO:0070062 extracellular exosome; GO:0031974 membrane-enclosed lumen; GO:0005654 nucleoplasm; GO:1902494 catalytic complex; GO:0070013 intracellular organelle lumen; GO:0044464 cell part; GO:0005622 intracellular; GO:1903561 extracellular vesicle; GO:0043227 membrane-bounded organelle; GO:0043233 organelle lumen; GO:0043229 intracellular organelle; GO:0005759 mitochondrial matrix; GO:0044429 mitochondrial part; GO:0044446 intracellular organelle part; GO:0031981 nuclear lumen; GO:0045254 pyruvate dehydrogenase complex; GO:0005576 extracellular region; GO:0005739 mitochondrion; GO:0043231 intracellular membrane-bounded organelle; GO:0043226 organelle; GO:0005634 nucleus; GO:1990204 oxidoreductase complex; GO:0043230 extracellular organelle; GO:0044444 cytoplasmic part; GO:0044428 nuclear part; </t>
  </si>
  <si>
    <t xml:space="preserve">GO:0043229 intracellular organelle; GO:0016020 membrane; GO:0044421 extracellular region part; GO:0044446 intracellular organelle part; GO:0031982 vesicle; GO:0005737 cytoplasm; GO:0031981 nuclear lumen; GO:0032991 macromolecular complex; GO:0044424 intracellular part; GO:0005623 cell; GO:0005829 cytosol; GO:0005576 extracellular region; GO:0044422 organelle part; GO:0005739 mitochondrion; GO:0017101 aminoacyl-tRNA synthetase multienzyme complex; GO:0031974 membrane-enclosed lumen; GO:0070062 extracellular exosome; GO:0043231 intracellular membrane-bounded organelle; GO:0043226 organelle; GO:0005634 nucleus; GO:0005654 nucleoplasm; GO:0070013 intracellular organelle lumen; GO:0005622 intracellular; GO:0044464 cell part; GO:1903561 extracellular vesicle; GO:0043227 membrane-bounded organelle; GO:0043234 protein complex; GO:0043230 extracellular organelle; GO:0043233 organelle lumen; GO:0044444 cytoplasmic part; GO:0044428 nuclear part; </t>
  </si>
  <si>
    <t xml:space="preserve">GO:0043229 intracellular organelle; GO:0005847 mRNA cleavage and polyadenylation specificity factor complex; GO:0044446 intracellular organelle part; GO:0032991 macromolecular complex; GO:0031981 nuclear lumen; GO:0044424 intracellular part; GO:0005623 cell; GO:0044422 organelle part; GO:0005849 mRNA cleavage factor complex;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GO:0044451 nucleoplasm part; GO:0043233 organelle lumen; GO:0044428 nuclear part; </t>
  </si>
  <si>
    <t xml:space="preserve">GO:0005623 cell; GO:0005622 intracellular; GO:0044464 cell part; </t>
  </si>
  <si>
    <t xml:space="preserve">GO:0016020 membrane; GO:0030904 retromer complex; GO:0031090 organelle membrane; GO:0019898 extrinsic component of membrane; GO:0031410 cytoplasmic vesicle; GO:0098796 membrane protein complex; GO:0005737 cytoplasm; GO:0031982 vesicle; GO:0044433 cytoplasmic vesicle part; GO:0032991 macromolecular complex; GO:0044424 intracellular part; GO:0005623 cell; GO:0044422 organelle part; GO:0005769 early endosome; GO:0044425 membrane part; GO:0005622 intracellular; GO:0044464 cell part; GO:0098805 whole membrane; GO:0005768 endosome; GO:0031901 early endosome membrane; GO:0043227 membrane-bounded organelle; GO:0097708 intracellular vesicle; GO:0043229 intracellular organelle; GO:0010008 endosome membrane; GO:0097422 tubular endosome; GO:0098588 bounding membrane of organelle; GO:0044446 intracellular organelle part; GO:0012505 endomembrane system; GO:0044440 endosomal part; GO:0005829 cytosol; GO:0043226 organelle; GO:0043231 intracellular membrane-bounded organelle; GO:0005634 nucleus; GO:0030905 retromer, tubulation complex; GO:0043234 protein complex; GO:0044444 cytoplasmic part; </t>
  </si>
  <si>
    <t xml:space="preserve">GO:0044464 cell part; GO:0005622 intracellular; GO:0005737 cytoplasm; GO:0032991 macromolecular complex; GO:0044424 intracellular part; GO:0043234 protein complex; GO:0005851 eukaryotic translation initiation factor 2B complex; GO:0005623 cell; GO:0005829 cytosol; GO:0044444 cytoplasmic part; </t>
  </si>
  <si>
    <t xml:space="preserve">GO:0099568 cytoplasmic region; GO:0005737 cytoplasm; GO:0032838 cell projection cytoplasm; GO:0099512 supramolecular fiber; GO:0044424 intracellular part; GO:0030426 growth cone; GO:0099080 supramolecular complex; GO:0005623 cell; GO:0044422 organelle part; GO:0043228 non-membrane-bounded organelle; GO:0005856 cytoskeleton; GO:0005622 intracellular; GO:0044464 cell part; GO:0043209 myelin sheath; GO:0043005 neuron projection; GO:0005883 neurofilament; GO:0097458 neuron part; GO:0043229 intracellular organelle; GO:0042995 cell projection; GO:0099513 polymeric cytoskeletal fiber; GO:0043232 intracellular non-membrane-bounded organelle; GO:0044430 cytoskeletal part; GO:0044446 intracellular organelle part; GO:0030427 site of polarized growth; GO:0044463 cell projection part; GO:0005829 cytosol; GO:0033267 axon part; GO:0099081 supramolecular polymer; GO:0043226 organelle; GO:0030424 axon; GO:1904115 axon cytoplasm; GO:0045111 intermediate filament cytoskeleton; GO:0005882 intermediate filament; GO:0044444 cytoplasmic part; </t>
  </si>
  <si>
    <t xml:space="preserve">GO:0031903 microbody membrane; GO:0043229 intracellular organelle; GO:0016020 membrane; GO:0098588 bounding membrane of organelle; GO:0044439 peroxisomal part; GO:0031090 organelle membrane; GO:0005777 peroxisome; GO:0044446 intracellular organelle part; GO:0005737 cytoplasm; GO:0044438 microbody part; GO:0044424 intracellular part; GO:0005623 cell; GO:0044422 organelle part; GO:0005739 mitochondrion; GO:0005778 peroxisomal membrane; GO:0031974 membrane-enclosed lumen; GO:0043231 intracellular membrane-bounded organelle; GO:0043226 organelle; GO:0031907 microbody lumen; GO:0070013 intracellular organelle lumen; GO:0005782 peroxisomal matrix; GO:0005622 intracellular; GO:0044464 cell part; GO:0098805 whole membrane; GO:0042579 microbody; GO:0043227 membrane-bounded organelle; GO:0043233 organelle lumen; GO:0044444 cytoplasmic part; </t>
  </si>
  <si>
    <t xml:space="preserve">GO:0016020 membrane; GO:0070419 nonhomologous end joining complex; GO:0000784 nuclear chromosome, telomeric region; GO:0000781 chromosome, telomeric region; GO:0044421 extracellular region part; 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GO:1990391 DNA repair complex; GO:0005730 nucleolus; GO:0005667 transcription factor complex; GO:0005829 cytosol; GO:0005576 extracellular region; GO:0098687 chromosomal region; GO:0043231 intracellular membrane-bounded organelle; GO:0043226 organelle; GO:0031012 extracellular matrix; GO:0005634 nucleus; GO:0000228 nuclear chromosome; GO:0005958 DNA-dependent protein kinase-DNA ligase 4 complex; GO:0043234 protein complex; GO:0044444 cytoplasmic part; GO:0044428 nuclear part; </t>
  </si>
  <si>
    <t xml:space="preserve">GO:0016020 membrane; GO:0005615 extracellular space; GO:0044421 extracellular region part; GO:0031090 organelle membrane; GO:0005737 cytoplasm; GO:0031982 vesicle; GO:0044424 intracellular part; GO:0005623 cell; GO:0044422 organelle part; GO:0005740 mitochondrial envelope; GO:0070062 extracellular exosome; GO:0044464 cell part; GO:0005622 intracellular; GO:1903561 extracellular vesicle; GO:0043227 membrane-bounded organelle; GO:0005929 cilium; GO:0043229 intracellular organelle; GO:0042995 cell projection; GO:0044429 mitochondrial part; GO:0031967 organelle envelope; GO:0044446 intracellular organelle part; GO:0005829 cytosol; GO:0031514 motile cilium; GO:0005576 extracellular region; GO:0005739 mitochondrion; GO:0043226 organelle; GO:0043231 intracellular membrane-bounded organelle; GO:0031975 envelope; GO:0043230 extracellular organelle; GO:0031966 mitochondrial membrane; GO:0044444 cytoplasmic part; </t>
  </si>
  <si>
    <t xml:space="preserve">GO:0005615 extracellular space; GO:0044421 extracellular region part; GO:0005576 extracellular region; </t>
  </si>
  <si>
    <t xml:space="preserve">GO:0016020 membrane; GO:0098862 cluster of actin-based cell projections; GO:0044421 extracellular region part; GO:0031090 organelle membrane; GO:0005737 cytoplasm; GO:0044433 cytoplasmic vesicle part; GO:0032991 macromolecular complex; GO:0097524 sperm plasma membrane; GO:0005623 cell; GO:1904813 ficolin-1-rich granule lumen; GO:0044422 organelle part; GO:0005765 lysosomal membrane; GO:0070062 extracellular exosome; GO:0101002 ficolin-1-rich granule; GO:0005654 nucleoplasm; GO:0098590 plasma membrane region; GO:0005622 intracellular; GO:0005764 lysosome; GO:0099503 secretory vesicle; GO:0043227 membrane-bounded organelle; GO:0045177 apical part of cell; GO:1990913 sperm head plasma membrane; GO:0043233 organelle lumen; GO:0000323 lytic vacuole; GO:0042995 cell projection; GO:0031526 brush border membrane; GO:1990917 ooplasm; GO:0016234 inclusion body; GO:0043235 receptor complex; GO:0031981 nuclear lumen; GO:0005576 extracellular region; GO:0005739 mitochondrion; GO:0005886 plasma membrane; GO:0043231 intracellular membrane-bounded organelle; GO:0044437 vacuolar part; GO:0005773 vacuole; GO:0097223 sperm part; GO:0043230 extracellular organelle; GO:0034751 aryl hydrocarbon receptor complex; GO:0034774 secretory granule lumen; GO:0016323 basolateral plasma membrane; GO:0016324 apical plasma membrane; GO:0005903 brush border; GO:0031410 cytoplasmic vesicle; GO:0071944 cell periphery; GO:0031982 vesicle; GO:0044424 intracellular part; GO:0048770 pigment granule; GO:0031974 membrane-enclosed lumen; GO:0031983 vesicle lumen; GO:0070013 intracellular organelle lumen; GO:0044464 cell part; GO:0044425 membrane part; GO:0098805 whole membrane; GO:1903561 extracellular vesicle; GO:0030141 secretory granule; GO:0043229 intracellular organelle; GO:0097708 intracellular vesicle; GO:0061827 sperm head; GO:0098588 bounding membrane of organelle; GO:0042470 melanosome; GO:0044446 intracellular organelle part; GO:0012505 endomembrane system; GO:0005829 cytosol; GO:0044463 cell projection part; GO:0098852 lytic vacuole membrane; GO:0043226 organelle; GO:0005634 nucleus; GO:0060205 cytoplasmic vesicle lumen; GO:0044459 plasma membrane part; GO:0005774 vacuolar membrane; GO:0031253 cell projection membrane; GO:0009986 cell surface; GO:0044444 cytoplasmic part; GO:0044428 nuclear part; </t>
  </si>
  <si>
    <t xml:space="preserve">GO:0016020 membrane; GO:0034774 secretory granule lumen; GO:0044421 extracellular region part; GO:0031090 organelle membrane; GO:0031410 cytoplasmic vesicle; GO:0071944 cell periphery;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GO:0005654 nucleoplasm; GO:0031983 vesicle lumen; GO:0070013 intracellular organelle lumen; GO:0005622 intracellular; GO:0044464 cell part; GO:0098805 whole membrane;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GO:0098588 bounding membrane of organelle; GO:0044446 intracellular organelle part; GO:0031981 nuclear lumen; GO:0012506 vesicle membrane; GO:0012505 endomembrane system; GO:0005829 cytosol; GO:0005576 extracellular region; GO:0005886 plasma membrane; GO:0030659 cytoplasmic vesicle membrane; GO:0042582 azurophil granule; GO:0043231 intracellular membrane-bounded organelle; GO:0043226 organelle; GO:0005634 nucleus; GO:0030667 secretory granule membrane; GO:0060205 cytoplasmic vesicle lumen; GO:0005766 primary lysosome; GO:0044437 vacuolar part; GO:0005773 vacuole; GO:0043230 extracellular organelle; GO:0044444 cytoplasmic part; GO:0044428 nuclear part; </t>
  </si>
  <si>
    <t xml:space="preserve">GO:0016020 membrane; GO:0043229 intracellular organelle; GO:0099513 polymeric cytoskeletal fiber; GO:0043232 intracellular non-membrane-bounded organelle; GO:0071944 cell periphery; GO:0044430 cytoskeletal part; GO:0044446 intracellular organelle part; GO:0005737 cytoplasm; GO:0099512 supramolecular fiber; GO:0044424 intracellular part; GO:0005829 cytosol; GO:0099080 supramolecular complex; GO:0005623 cell; GO:0015629 actin cytoskeleton; GO:0032432 actin filament bundle; GO:0044422 organelle part; GO:0005886 plasma membrane; GO:0099081 supramolecular polymer; GO:0043228 non-membrane-bounded organelle; GO:0005856 cytoskeleton; GO:0043226 organelle; GO:0005622 intracellular; GO:0044464 cell part; GO:0005884 actin filament; GO:0044444 cytoplasmic part; </t>
  </si>
  <si>
    <t xml:space="preserve">GO:0005737 cytoplasm; GO:0032991 macromolecular complex; GO:0044424 intracellular part; GO:0016604 nuclear body; GO:0005623 cell; GO:0000123 histone acetyltransferase complex; GO:0044422 organelle part; GO:0044427 chromosomal part; GO:0043228 non-membrane-bounded organelle; GO:0031974 membrane-enclosed lumen; GO:1902494 catalytic complex; GO:0005654 nucleoplasm; GO:0031248 protein acetyltransferase complex; GO:0070013 intracellular organelle lumen; GO:0044454 nuclear chromosome part; GO:0005622 intracellular; GO:0044464 cell part; GO:0005694 chromosome; GO:0000790 nuclear chromatin; GO:0043227 membrane-bounded organelle; GO:1902493 acetyltransferase complex; GO:0044451 nucleoplasm part; GO:0043233 organelle lumen; GO:0043229 intracellular organelle; GO:0043232 intracellular non-membrane-bounded organelle; GO:0044446 intracellular organelle part; GO:0031981 nuclear lumen; GO:1990234 transferase complex; GO:0043231 intracellular membrane-bounded organelle; GO:0043226 organelle; GO:0005634 nucleus; GO:0000785 chromatin; GO:0000228 nuclear chromosome; GO:0044428 nuclear part; </t>
  </si>
  <si>
    <t xml:space="preserve">GO:0043229 intracellular organelle; GO:0005615 extracellular space; GO:0044421 extracellular region part; GO:0005737 cytoplasm; GO:0031982 vesicle; GO:0044424 intracellular part;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</t>
  </si>
  <si>
    <t xml:space="preserve">GO:0034774 secretory granule lumen; GO:0016020 membrane; GO:0005615 extracellular space; GO:0044421 extracellular region part; GO:0031410 cytoplasmic vesicle; GO:0005737 cytoplasm; GO:0031982 vesicle;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GO:0005829 cytosol; GO:0005576 extracellular region; GO:0042582 azurophil granule; GO:0043231 intracellular membrane-bounded organelle; GO:0043226 organelle; GO:0060205 cytoplasmic vesicle lumen; GO:0005766 primary lysosome; GO:0044437 vacuolar part; GO:0005773 vacuole; GO:0043230 extracellular organelle; GO:0044444 cytoplasmic part; </t>
  </si>
  <si>
    <t xml:space="preserve">GO:0016020 membrane; GO:0030425 dendrite; GO:0044421 extracellular region part; GO:0051233 spindle midzone; GO:0005737 cytoplasm; GO:0099568 cytoplasmic region; GO:0032991 macromolecular complex; GO:0005887 integral component of plasma membrane; GO:0005623 cell; GO:0044422 organelle part; GO:0043197 dendritic spine; GO:0043228 non-membrane-bounded organelle; GO:0070062 extracellular exosome; GO:0005925 focal adhesion; GO:0005622 intracellular; GO:0098589 membrane region; GO:0030027 lamellipodium; GO:0043005 neuron projection; GO:0034702 ion channel complex; GO:0030055 cell-substrate junction; GO:0043227 membrane-bounded organelle; GO:0097458 neuron part; GO:0005924 cell-substrate adherens junction; GO:0031252 cell leading edge; GO:0031226 intrinsic component of plasma membrane; GO:0042995 cell projection; GO:0044430 cytoskeletal part; GO:0034703 cation channel complex; GO:0070161 anchoring junction; GO:0005576 extracellular region; GO:0005886 plasma membrane; GO:0008076 voltage-gated potassium channel complex; GO:0043231 intracellular membrane-bounded organelle; GO:0098794 postsynapse; GO:0005905 clathrin-coated pit; GO:0043234 protein complex; GO:0043230 extracellular organelle; GO:0005938 cell cortex; GO:0071944 cell periphery; GO:0030054 cell junction; GO:0031982 vesicle; GO:0030863 cortical cytoskeleton; GO:0031224 intrinsic component of membrane; GO:0044424 intracellular part; GO:0005856 cytoskeleton; GO:0072686 mitotic spindle; GO:0044309 neuron spine; GO:0015630 microtubule cytoskeleton; GO:0044425 membrane part; GO:0044464 cell part; GO:0098805 whole membrane; GO:1903561 extracellular vesicle; GO:0005912 adherens junction; GO:1990351 transporter complex; GO:0044456 synapse part; GO:0043229 intracellular organelle; GO:0043232 intracellular non-membrane-bounded organelle; GO:1990023 mitotic spindle midzone; GO:0044446 intracellular organelle part; GO:0012505 endomembrane system; GO:0044463 cell projection part; GO:0005829 cytosol; GO:0002102 podosome; GO:1902495 transmembrane transporter complex; GO:0005819 spindle; GO:0015629 actin cytoskeleton; GO:0016021 integral component of membrane; GO:0034705 potassium channel complex; GO:0045202 synapse; GO:0043226 organelle; GO:0036477 somatodendritic compartment; GO:0044459 plasma membrane part; GO:0044448 cell cortex part; GO:0001726 ruffle; GO:0005794 Golgi apparatus; GO:0044444 cytoplasmic part; </t>
  </si>
  <si>
    <t xml:space="preserve">GO:0016020 membrane; GO:0044421 extracellular region part; GO:0005938 cell cortex; GO:0071944 cell periphery; GO:0031982 vesicle; GO:0005737 cytoplasm; GO:0099568 cytoplasmic region; GO:0032991 macromolecular complex; GO:0044424 intracellular part; GO:0005623 cell; GO:0036464 cytoplasmic ribonucleoprotein granule; GO:0044422 organelle part; GO:0043228 non-membrane-bounded organelle; GO:0070062 extracellular exosome; GO:0031974 membrane-enclosed lumen; GO:0005654 nucleoplasm;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GO:0005730 nucleolus; GO:0005576 extracellular region; GO:0043226 organelle; GO:0043231 intracellular membrane-bounded organelle; GO:0005634 nucleus; GO:0035770 ribonucleoprotein granule; GO:1990904 ribonucleoprotein complex; GO:0030529 intracellular ribonucleoprotein complex; GO:0043230 extracellular organelle; GO:0044444 cytoplasmic part; GO:0044428 nuclear part; </t>
  </si>
  <si>
    <t xml:space="preserve">GO:0043229 intracellular organelle; GO:0016020 membrane; GO:0044421 extracellular region part; GO:0071944 cell periphery; GO:0031982 vesicle; GO:0005737 cytoplasm; GO:0044424 intracellular part; GO:0005829 cytosol; GO:0005623 cell; GO:0005576 extracellular region; GO:0005886 plasma membrane;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</si>
  <si>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GO:0043229 intracellular organelle; GO:0043232 intracellular non-membrane-bounded organelle; GO:0005635 nuclear envelope; GO:0044430 cytoskeletal part; GO:0005737 cytoplasm; GO:0031967 organelle envelope; GO:0044446 intracellular organelle part; GO:0012505 endomembrane system; GO:0044424 intracellular part; GO:0005829 cytosol; GO:0005623 cell; GO:0044422 organelle part; GO:0043228 non-membrane-bounded organelle; GO:0005856 cytoskeleton; GO:0043231 intracellular membrane-bounded organelle; GO:0043226 organelle; GO:0005815 microtubule organizing center; GO:0005634 nucleus; GO:0015630 microtubule cytoskeleton; GO:0005813 centrosome; GO:0005622 intracellular; GO:0044464 cell part; GO:0031975 envelope; GO:0043227 membrane-bounded organelle; GO:0044444 cytoplasmic part; GO:0044428 nuclear part; </t>
  </si>
  <si>
    <t xml:space="preserve">GO:0016020 membrane; GO:0098800 inner mitochondrial membrane protein complex; GO:0031090 organelle membrane; GO:0098796 membrane protein complex; GO:0005737 cytoplasm; GO:0045271 respiratory chain complex I; GO:0032991 macromolecular complex; GO:0098798 mitochondrial protein complex; GO:0044424 intracellular part; GO:0005747 mitochondrial respiratory chain complex I; GO:0044455 mitochondrial membrane part; GO:0005623 cell; GO:0044422 organelle part; GO:0005740 mitochondrial envelope; GO:0031974 membrane-enclosed lumen; GO:1902494 catalytic complex; GO:0070013 intracellular organelle lumen; GO:0031970 organelle envelope lumen; GO:0044425 membrane part; GO:0005622 intracellular; GO:0044464 cell part; GO:0019866 organelle inner membrane; GO:0043227 membrane-bounded organelle; GO:0005743 mitochondrial inner membrane; GO:0098803 respiratory chain complex; GO:0043233 organelle lumen; GO:0043229 intracellular organelle; GO:0044429 mitochondrial part; GO:0031967 organelle envelope; GO:0044446 intracellular organelle part; GO:0005739 mitochondrion; GO:0005746 mitochondrial respiratory chain; GO:0043226 organelle; GO:0043231 intracellular membrane-bounded organelle; GO:0030964 NADH dehydrogenase complex; GO:0005758 mitochondrial intermembrane space; GO:1990204 oxidoreductase complex; GO:0031975 envelope; GO:0043234 protein complex; GO:0031966 mitochondrial membrane; GO:0070469 respiratory chain; GO:0044444 cytoplasmic part; </t>
  </si>
  <si>
    <t xml:space="preserve">GO:0016020 membrane; GO:0030425 dendrite; GO:0005615 extracellular space; GO:0044421 extracellular region part; GO:0071944 cell periphery; GO:0031982 vesicle; GO:0005623 cell; GO:0044420 extracellular matrix component; GO:0043197 dendritic spine; GO:0005604 basement membrane; GO:0005605 basal lamina; GO:0070062 extracellular exosome; GO:0044309 neuron spine; GO:0044464 cell part; GO:1903561 extracellular vesicle; GO:0043005 neuron projection; GO:0043227 membrane-bounded organelle; GO:0097458 neuron part; GO:0044456 synapse part; GO:0042995 cell projection; GO:0044463 cell projection part; GO:0005576 extracellular region; GO:0045202 synapse; GO:0005886 plasma membrane; GO:0031012 extracellular matrix; GO:0043226 organelle; GO:0036477 somatodendritic compartment; GO:0098794 postsynapse; GO:0005578 proteinaceous extracellular matrix; GO:0042383 sarcolemma; GO:0043230 extracellular organelle; </t>
  </si>
  <si>
    <t xml:space="preserve">GO:0016020 membrane; GO:0044421 extracellular region part; GO:0098862 cluster of actin-based cell projections; GO:0005903 brush border; GO:0030054 cell junction; GO:0031982 vesicle; GO:0005737 cytoplasm; GO:0032991 macromolecular complex; GO:0044424 intracellular part; GO:0005911 cell-cell junction; GO:0005623 cell; GO:0044422 organelle part; GO:0043228 non-membrane-bounded organelle; GO:0005856 cytoskeleton; GO:0070062 extracellular exosome; GO:0005885 Arp2/3 protein complex; GO:0005925 focal adhesion; GO:0044464 cell part; GO:0005622 intracellular; GO:0030027 lamellipodium; GO:0005912 adherens junction; GO:1903561 extracellular vesicle; GO:0030055 cell-substrate junction; GO:0043227 membrane-bounded organelle; GO:0005924 cell-substrate adherens junction; GO:0031252 cell leading edge; GO:0043229 intracellular organelle; GO:0042995 cell projection; GO:0043232 intracellular non-membrane-bounded organelle; GO:0044430 cytoskeletal part; GO:0044446 intracellular organelle part; GO:0070161 anchoring junction; GO:0005829 cytosol; GO:0005576 extracellular region; GO:0015629 actin cytoskeleton; GO:0043226 organelle; GO:0043234 protein complex; GO:0043230 extracellular organelle; GO:0044444 cytoplasmic part; </t>
  </si>
  <si>
    <t xml:space="preserve">GO:0030425 dendrite; GO:0016020 membrane; GO:0044421 extracellular region part; GO:0051233 spindle midzone; GO:0031090 organelle membrane; GO:0005737 cytoplasm; GO:0043025 neuronal cell body; GO:0032991 macromolecular complex; GO:0098858 actin-based cell projection; GO:0000322 storage vacuole; GO:0005623 cell; GO:0043197 dendritic spine; GO:0044422 organelle part; GO:0043228 non-membrane-bounded organelle; GO:0070062 extracellular exosome; GO:0005925 focal adhesion; GO:0031256 leading edge membrane; GO:0043209 myelin sheath; GO:0005622 intracellular; GO:0099503 secretory vesicle; GO:0030175 filopodium; GO:0043005 neuron projection; GO:0030055 cell-substrate junction; GO:0043227 membrane-bounded organelle; GO:0097458 neuron part; GO:0005789 endoplasmic reticulum membrane; GO:0045177 apical part of cell; GO:0005924 cell-substrate adherens junction; GO:0031252 cell leading edge; GO:0042995 cell projection; GO:0044430 cytoskeletal part; GO:0030496 midbody; GO:0070161 anchoring junction; GO:0005576 extracellular region; GO:0005886 plasma membrane; GO:0043231 intracellular membrane-bounded organelle; GO:0098794 postsynapse; GO:0005773 vacuole; GO:1990904 ribonucleoprotein complex; GO:0030529 intracellular ribonucleoprotein complex; GO:0043230 extracellular organelle; GO:0042175 nuclear outer membrane-endoplasmic reticulum membrane network; GO:0005783 endoplasmic reticulum; GO:0031410 cytoplasmic vesicle; GO:0030054 cell junction; GO:0071944 cell periphery; GO:0031982 vesicle; GO:0044424 intracellular part; GO:0005911 cell-cell junction; GO:0036464 cytoplasmic ribonucleoprotein granule; GO:0072686 mitotic spindle; GO:0005856 cytoskeleton; GO:0005815 microtubule organizing center; GO:0044309 neuron spine; GO:0015630 microtubule cytoskeleton; GO:0044464 cell part; GO:0044425 membrane part; GO:1903561 extracellular vesicle; GO:0005912 adherens junction; GO:0044431 Golgi apparatus part; GO:0030141 secretory granule; GO:0044456 synapse part; GO:0097708 intracellular vesicle; GO:0043229 intracellular organelle; GO:0098588 bounding membrane of organelle; GO:0043232 intracellular non-membrane-bounded organelle; GO:0044446 intracellular organelle part; GO:0000139 Golgi membrane; GO:0012505 endomembrane system; GO:0005829 cytosol; GO:0044463 cell projection part; GO:0005819 spindle; GO:0045202 synapse; GO:0043226 organelle; GO:0036477 somatodendritic compartment; GO:0044459 plasma membrane part; GO:0044432 endoplasmic reticulum part; GO:0035770 ribonucleoprotein granule; GO:0044297 cell body; GO:0005794 Golgi apparatus; GO:0044444 cytoplasmic part; 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</si>
  <si>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GO:0005623 cell; GO:0005739 mitochondrion; GO:0044444 cytoplasmic part; </t>
  </si>
  <si>
    <t xml:space="preserve">GO:0005737 cytoplasm; GO:0032991 macromolecular complex; GO:0044424 intracellular part; GO:0071159 NF-kappaB complex;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GO:0043232 intracellular non-membrane-bounded organelle; GO:0044446 intracellular organelle part; GO:0033256 I-kappaB/NF-kappaB complex; GO:0031981 nuclear lumen; GO:0005667 transcription factor complex; GO:0005829 cytosol; GO:0043231 intracellular membrane-bounded organelle; GO:0043226 organelle; GO:0005634 nucleus; GO:0000785 chromatin; GO:0000228 nuclear chromosome; GO:0043234 protein complex; GO:0044444 cytoplasmic part; GO:0044428 nuclear part; </t>
  </si>
  <si>
    <t xml:space="preserve">GO:0043229 intracellular organelle; GO:0016020 membrane; GO:0043232 intracellular non-membrane-bounded organelle; GO:0016234 inclusion body;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GO:0016235 aggresome; GO:0044464 cell part; GO:0005622 intracellular; GO:0043227 membrane-bounded organelle; GO:0043233 organelle lumen; GO:0044428 nuclear part; </t>
  </si>
  <si>
    <t xml:space="preserve">GO:0016020 membrane; GO:0042175 nuclear outer membrane-endoplasmic reticulum membrane network; GO:0044421 extracellular region part; GO:0005783 endoplasmic reticulum; GO:0031410 cytoplasmic vesicle; GO:0071944 cell periphery; GO:0030054 cell junction; GO:0031982 vesicle; GO:0005737 cytoplasm; GO:0044433 cytoplasmic vesicle part; GO:0032991 macromolecular complex; GO:0044424 intracellular part; GO:0005623 cell; GO:0044422 organelle part; GO:0048770 pigment granule; GO:0031974 membrane-enclosed lumen; GO:0070062 extracellular exosome; GO:0031983 vesicle lumen; GO:0070013 intracellular organelle lumen; GO:0005925 focal adhesion; GO:0044425 membrane part; GO:0005622 intracellular; GO:0044464 cell part; GO:0005912 adherens junction; GO:1903561 extracellular vesicle; GO:0048471 perinuclear region of cytoplasm; GO:0030055 cell-substrate junction; GO:0030139 endocytic vesicle; GO:0043227 membrane-bounded organelle; GO:0005789 endoplasmic reticulum membrane; GO:0043233 organelle lumen; GO:0005924 cell-substrate adherens junction; GO:0097708 intracellular vesicle; GO:0005788 endoplasmic reticulum lumen; GO:0043229 intracellular organelle; GO:0042470 melanosome; GO:0044446 intracellular organelle part; GO:0030496 midbody; GO:0070161 anchoring junction; GO:0012505 endomembrane system; GO:0034663 endoplasmic reticulum chaperone complex; GO:0005829 cytosol; GO:0005576 extracellular region; GO:0005886 plasma membrane; GO:0031012 extracellular matrix; GO:0043226 organelle; GO:0043231 intracellular membrane-bounded organelle; GO:0005634 nucleus; GO:0060205 cytoplasmic vesicle lumen; GO:0044432 endoplasmic reticulum part; GO:0043234 protein complex; GO:0043230 extracellular organelle; GO:0044444 cytoplasmic part; GO:0071682 endocytic vesicle lumen; </t>
  </si>
  <si>
    <t xml:space="preserve">GO:0016020 membrane; GO:0043229 intracellular organelle; GO:0071944 cell periphery; GO:0030054 cell junction; GO:0005737 cytoplasm; GO:0070161 anchoring junction; GO:0032991 macromolecular complex; GO:0044424 intracellular part; GO:0005829 cytosol; GO:0005623 cell; GO:0005886 plasma membrane; GO:0043231 intracellular membrane-bounded organelle; GO:0043226 organelle; GO:0005634 nucleus; GO:0005925 focal adhesion; GO:0005622 intracellular; GO:0044464 cell part; GO:0005912 adherens junction; GO:0030055 cell-substrate junction; GO:0043234 protein complex; GO:0043227 membrane-bounded organelle; GO:0044444 cytoplasmic part; GO:0005924 cell-substrate adherens junction; </t>
  </si>
  <si>
    <t xml:space="preserve">GO:0016020 membrane; GO:0042175 nuclear outer membrane-endoplasmic reticulum membrane network; GO:0005783 endoplasmic reticulum; GO:0031090 organelle membrane; GO:0005737 cytoplasm; GO:0031224 intrinsic component of membrane; GO:0032991 macromolecular complex; GO:0044424 intracellular part; GO:0005623 cell; GO:0044422 organelle part; GO:0005776 autophagosome; GO:1902494 catalytic complex; GO:0044425 membrane part; GO:0005622 intracellular; GO:0044464 cell part; GO:0098805 whole membrane; GO:0043227 membrane-bounded organelle; GO:0005789 endoplasmic reticulum membrane; GO:0000421 autophagosome membrane; GO:0043229 intracellular organelle; GO:0098588 bounding membrane of organelle; GO:0005791 rough endoplasmic reticulum; GO:0044446 intracellular organelle part; GO:0012505 endomembrane system; GO:1990234 transferase complex; GO:0008250 oligosaccharyltransferase complex; GO:0016021 integral component of membrane; GO:0043226 organelle; GO:0043231 intracellular membrane-bounded organelle; GO:0044432 endoplasmic reticulum part; GO:0044437 vacuolar part; GO:0005773 vacuole; GO:0005774 vacuolar membrane; GO:0044444 cytoplasmic part; </t>
  </si>
  <si>
    <t xml:space="preserve">GO:0016020 membrane; GO:0005615 extracellular space; GO:0044421 extracellular region part; GO:0031410 cytoplasmic vesicle; GO:0005838 proteasome regulatory particle; GO:0005737 cytoplasm; GO:0031982 vesicle; GO:0032991 macromolecular complex; GO:0044424 intracellular part; GO:0005623 cell; GO:0044422 organelle part; GO:1905369 endopeptidase complex; GO:0031974 membrane-enclosed lumen; GO:0070062 extracellular exosome; GO:0005654 nucleoplasm; GO:1902494 catalytic complex; GO:0070013 intracellular organelle lumen; GO:0022624 proteasome accessory complex; GO:0005622 intracellular; GO:0044464 cell part; GO:1903561 extracellular vesicle; GO:0044445 cytosolic part; GO:1905368 peptidase complex; GO:0043227 membrane-bounded organelle; GO:0044456 synapse part; GO:0043233 organelle lumen; GO:0043229 intracellular organelle; GO:0097708 intracellular vesicle; GO:0000502 proteasome complex; GO:0016234 inclusion body; GO:0044446 intracellular organelle part; GO:0031981 nuclear lumen; GO:0005829 cytosol; GO:0031595 nuclear proteasome complex; GO:0005576 extracellular region; GO:0045202 synapse; GO:0008540 proteasome regulatory particle, base subcomplex; GO:0043226 organelle; GO:0043231 intracellular membrane-bounded organelle; GO:0072562 blood microparticle; GO:0005634 nucleus; GO:0098794 postsynapse; GO:0031597 cytosolic proteasome complex; GO:0043234 protein complex; GO:0043230 extracellular organelle; GO:0044444 cytoplasmic part; GO:0044428 nuclear part; </t>
  </si>
  <si>
    <t xml:space="preserve">GO:0016020 membrane; GO:0044421 extracellular region part; GO:0031982 vesicle; GO:0032991 macromolecular complex; GO:0044424 intracellular part; GO:0016604 nuclear body; GO:0005623 cell; GO:0015030 Cajal body; GO:0044422 organelle part; GO:0030684 preribosome; GO:0043228 non-membrane-bounded organelle; GO:0070062 extracellular exosome; GO:0031974 membrane-enclosed lumen; GO:0005654 nucleoplasm; GO:0070013 intracellular organelle lumen; GO:0044464 cell part; GO:0005622 intracellular; GO:0005694 chromosome; GO:1903561 extracellular vesicle; GO:0001652 granular component; GO:0032040 small-subunit processome; GO:0043227 membrane-bounded organelle; GO:0044451 nucleoplasm part; GO:0043233 organelle lumen; GO:0043229 intracellular organelle; GO:0043232 intracellular non-membrane-bounded organelle; GO:0044446 intracellular organelle part; GO:0031981 nuclear lumen; GO:0044452 nucleolar part; GO:0005730 nucleolus; GO:0001650 fibrillar center; GO:0005576 extracellular region; GO:0043231 intracellular membrane-bounded organelle; GO:0043226 organelle; GO:0005634 nucleus; GO:0005732 small nucleolar ribonucleoprotein complex; GO:0031428 box C/D snoRNP complex; GO:0001651 dense fibrillar component; GO:1990904 ribonucleoprotein complex; GO:0030529 intracellular ribonucleoprotein complex; GO:0043230 extracellular organelle; GO:0044428 nuclear part; </t>
  </si>
  <si>
    <t xml:space="preserve">GO:0016020 membrane; GO:0044421 extracellular region part; GO:0005737 cytoplasm; GO:0031982 vesicle; GO:0032991 macromolecular complex; GO:0071541 eukaryotic translation initiation factor 3 complex, eIF3m; GO:0044424 intracellular part; GO:0005829 cytosol; GO:0005623 cell;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GO:0044444 cytoplasmic part; GO:0005852 eukaryotic translation initiation factor 3 complex; </t>
  </si>
  <si>
    <t xml:space="preserve">GO:0030425 dendrite; GO:0005783 endoplasmic reticulum; GO:0005737 cytoplasm; GO:0032991 macromolecular complex; GO:0030426 growth cone; GO:0044424 intracellular part; GO:0005623 cell; GO:0043679 axon terminus; GO:0044422 organelle part; GO:0031974 membrane-enclosed lumen; GO:1902494 catalytic complex; GO:0005654 nucleoplasm; GO:0070013 intracellular organelle lumen; GO:0098793 presynapse; GO:0044464 cell part; GO:0005622 intracellular; GO:0043005 neuron projection; GO:0044306 neuron projection terminus; GO:0043227 membrane-bounded organelle; GO:0097458 neuron part; GO:0043233 organelle lumen; GO:0044456 synapse part; GO:0043229 intracellular organelle; GO:0042995 cell projection; GO:0044446 intracellular organelle part; GO:0031981 nuclear lumen; GO:0012505 endomembrane system; GO:0005681 spliceosomal complex; GO:0030427 site of polarized growth; GO:0044463 cell projection part; GO:0045202 synapse; GO:0043226 organelle; GO:0043231 intracellular membrane-bounded organelle; GO:0036477 somatodendritic compartment; GO:0005634 nucleus; GO:0071013 catalytic step 2 spliceosome; GO:1990904 ribonucleoprotein complex; GO:0030529 intracellular ribonucleoprotein complex; GO:0044444 cytoplasmic part; GO:0044428 nuclear part; </t>
  </si>
  <si>
    <t xml:space="preserve">GO:0043229 intracellular organelle; GO:0016020 membrane; GO:0031090 organelle membrane; GO:0005635 nuclear envelope; GO:0071944 cell periphery; GO:0044446 intracellular organelle part; GO:0031967 organelle envelope; GO:0005737 cytoplasm; GO:0012505 endomembrane system; GO:0044424 intracellular part; GO:0005623 cell; GO:0044422 organelle part; GO:0005886 plasma membrane; GO:0043231 intracellular membrane-bounded organelle; GO:0043226 organelle; GO:0031965 nuclear membrane; GO:0005634 nucleus; GO:0005622 intracellular; GO:0044464 cell part; GO:0031975 envelope; GO:0043227 membrane-bounded organelle; GO:0044428 nuclear part; </t>
  </si>
  <si>
    <t xml:space="preserve">GO:0043229 intracellular organelle; GO:0030054 cell junction; GO:0044446 intracellular organelle part; GO:0005737 cytoplasm; GO:0044424 intracellular part; GO:0005829 cytosol; GO:0005623 cell; GO:0005576 extracellular region; GO:0043202 lysosomal lumen; GO:0044422 organelle part; GO:0005775 vacuolar lumen; GO:0043231 intracellular membrane-bounded organelle; GO:0031974 membrane-enclosed lumen; GO:0043226 organelle; GO:0070013 intracellular organelle lumen; GO:0005622 intracellular; GO:0044464 cell part; GO:0044437 vacuolar part; GO:0005764 lysosome; GO:0005773 vacuole; GO:0043227 membrane-bounded organelle; GO:0043233 organelle lumen; GO:0044444 cytoplasmic part; GO:0000323 lytic vacuole;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</si>
  <si>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GO:0005681 spliceosomal complex; GO:0005730 nucleolus; GO:0005623 cell; GO:0044422 organelle part; GO:0043228 non-membrane-bounded organelle;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GO:0071013 catalytic step 2 spliceosome; GO:1990904 ribonucleoprotein complex; GO:0030529 intracellular ribonucleoprotein complex; GO:0043227 membrane-bounded organelle; GO:0043233 organelle lumen; GO:0044428 nuclear part; </t>
  </si>
  <si>
    <t xml:space="preserve">GO:0016020 membrane; GO:0031090 organelle membrane; GO:0005737 cytoplasm; GO:0044424 intracellular part; GO:0005623 cell; GO:0044422 organelle part; GO:0043228 non-membrane-bounded organelle; GO:0005740 mitochondrial envelope; GO:0031974 membrane-enclosed lumen; GO:0070013 intracellular organelle lumen; GO:0044464 cell part; GO:0005622 intracellular; GO:0019866 organelle inner membrane; GO:0043227 membrane-bounded organelle; GO:0005743 mitochondrial inner membrane; GO:0043233 organelle lumen; GO:0043229 intracellular organelle; GO:0005759 mitochondrial matrix; GO:0044429 mitochondrial part; GO:0042645 mitochondrial nucleoid; GO:0043232 intracellular non-membrane-bounded organelle; GO:0044446 intracellular organelle part; GO:0031967 organelle envelope; GO:0031981 nuclear lumen; GO:0005730 nucleolus; GO:0005829 cytosol; GO:0005739 mitochondrion; GO:0043231 intracellular membrane-bounded organelle; GO:0043226 organelle; GO:0005634 nucleus; GO:0031975 envelope; GO:0031966 mitochondrial membrane; GO:0009295 nucleoid; GO:0044444 cytoplasmic part; GO:0044428 nuclear part; </t>
  </si>
  <si>
    <t xml:space="preserve">GO:0030016 myofibril; GO:0005737 cytoplasm; GO:0032991 macromolecular complex; GO:0099512 supramolecular fiber; GO:0044424 intracellular part; GO:0030018 Z disc; GO:0016604 nuclear body; GO:0099080 supramolecular complex; GO:0005623 cell; GO:0031674 I band; GO:0015030 Cajal body; GO:0044422 organelle part; GO:0043228 non-membrane-bounded organelle; GO:0031974 membrane-enclosed lumen; GO:1902494 catalytic complex; GO:0005654 nucleoplasm; GO:0070013 intracellular organelle lumen; GO:0044464 cell part; GO:0005622 intracellular; GO:0043292 contractile fiber; GO:0043227 membrane-bounded organelle; GO:0044451 nucleoplasm part; GO:0043233 organelle lumen; GO:0043229 intracellular organelle; GO:0043232 intracellular non-membrane-bounded organelle; GO:0055120 striated muscle dense body; GO:0044446 intracellular organelle part; GO:0031981 nuclear lumen; GO:0005730 nucleolus; GO:0005681 spliceosomal complex; GO:0099081 supramolecular polymer; GO:0043226 organelle; GO:0043231 intracellular membrane-bounded organelle; GO:0005634 nucleus; GO:0030017 sarcomere; GO:0071013 catalytic step 2 spliceosome; GO:0044449 contractile fiber part; GO:1990904 ribonucleoprotein complex; GO:0030529 intracellular ribonucleoprotein complex; GO:0044444 cytoplasmic part; GO:0044428 nuclear part; </t>
  </si>
  <si>
    <t xml:space="preserve">GO:0005685 U1 snRNP; GO:0043229 intracellular organelle; GO:0044446 intracellular organelle part; GO:0005684 U2-type spliceosomal complex; GO:0031981 nuclear lumen; GO:0032991 macromolecular complex; GO:0044424 intracellular part; GO:0005681 spliceosomal complex; GO:0016604 nuclear body; GO:0005623 cell; GO:0015030 Cajal body; GO:0044422 organelle part; GO:0097525 spliceosomal snRNP complex; GO:0031974 membrane-enclosed lumen; GO:0043231 intracellular membrane-bounded organelle; GO:0043226 organelle; GO:0005654 nucleoplasm; GO:0005634 nucleus; GO:0070013 intracellular organelle lumen; GO:0044464 cell part; GO:0005622 intracellular; GO:0071010 prespliceosome; GO:1990904 ribonucleoprotein complex; GO:0030529 intracellular ribonucleoprotein complex; GO:0030532 small nuclear ribonucleoprotein complex; GO:0043227 membrane-bounded organelle; GO:0044451 nucleoplasm part; GO:0043233 organelle lumen; GO:0000243 commitment complex; GO:0044428 nuclear part; </t>
  </si>
  <si>
    <t xml:space="preserve">GO:0043229 intracellular organelle; GO:0016020 membrane; GO:0005643 nuclear pore; GO:0031090 organelle membrane; GO:0005635 nuclear envelope; GO:0005737 cytoplasm; GO:0044446 intracellular organelle part; GO:0031967 organelle envelope; GO:0032991 macromolecular complex; GO:0012505 endomembrane system; GO:0044424 intracellular part; GO:0005681 spliceosomal complex; GO:0005623 cell; GO:0044422 organelle part; GO:0043226 organelle; GO:0043231 intracellular membrane-bounded organelle; GO:1902494 catalytic complex; GO:0031965 nuclear membrane; GO:0005634 nucleus; GO:0044464 cell part; GO:0005622 intracellular; GO:0031975 envelope; GO:0071013 catalytic step 2 spliceosome; GO:1990904 ribonucleoprotein complex; GO:0030529 intracellular ribonucleoprotein complex; GO:0043227 membrane-bounded organelle; GO:0043234 protein complex; GO:0044428 nuclear part; </t>
  </si>
  <si>
    <t xml:space="preserve">GO:0061695 transferase complex, transferring phosphorus-containing groups; GO:0005737 cytoplasm; GO:0032991 macromolecular complex; GO:0044424 intracellular part; GO:0005623 cell; GO:0005736 DNA-directed RNA polymerase I complex; GO:0044422 organelle part; GO:0043228 non-membrane-bounded organelle; GO:0031974 membrane-enclosed lumen; GO:0005654 nucleoplasm; GO:1902494 catalytic complex; GO:0070013 intracellular organelle lumen; GO:0044464 cell part; GO:0005622 intracellular; GO:0043227 membrane-bounded organelle; GO:0043233 organelle lumen; GO:0043229 intracellular organelle; GO:0055029 nuclear DNA-directed RNA polymerase complex; GO:0000428 DNA-directed RNA polymerase complex; GO:0043232 intracellular non-membrane-bounded organelle; GO:0044446 intracellular organelle part; GO:0030880 RNA polymerase complex; GO:0031981 nuclear lumen; GO:0044452 nucleolar part; GO:0005730 nucleolus; GO:1990234 transferase complex; GO:0005829 cytosol; GO:0043231 intracellular membrane-bounded organelle; GO:0043226 organelle; GO:0005634 nucleus; GO:0044444 cytoplasmic part; GO:0044428 nuclear part; </t>
  </si>
  <si>
    <t xml:space="preserve">GO:0016020 membrane; GO:0034774 secretory granule lumen; GO:0005615 extracellular space; GO:0044421 extracellular region part; GO:0031410 cytoplasmic vesicle; GO:0030054 cell junction;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GO:0005925 focal adhesion; GO:0070013 intracellular organelle lumen; GO:0005622 intracellular; GO:0044464 cell part; GO:0099503 secretory vesicle; GO:0005912 adherens junction; GO:1903561 extracellular vesicle; GO:0030055 cell-substrate junction; GO:0030141 secretory granule; GO:0043227 membrane-bounded organelle; GO:0005924 cell-substrate adherens junction; GO:0043233 organelle lumen; GO:0097708 intracellular vesicle; GO:0043229 intracellular organelle; GO:0044446 intracellular organelle part; GO:0070161 anchoring junction; GO:0012505 endomembrane system; GO:0005829 cytosol; GO:0005576 extracellular region; GO:0043231 intracellular membrane-bounded organelle; GO:0043226 organelle; GO:0005634 nucleus; GO:0060205 cytoplasmic vesicle lumen; GO:0043230 extracellular organelle; GO:0044444 cytoplasmic part; </t>
  </si>
  <si>
    <t xml:space="preserve">GO:0043218 compact myelin; GO:0005615 extracellular space; GO:0044421 extracellular region part; GO:0030054 cell junction; GO:0031982 vesicle; GO:0099568 cytoplasmic region; GO:0005737 cytoplasm; GO:0032838 cell projection cytoplasm; GO:0044424 intracellular part; GO:0005911 cell-cell junction; GO:0098858 actin-based cell projection; GO:0005623 cell; GO:0097386 glial cell projection; GO:0044422 organelle part; GO:0031974 membrane-enclosed lumen; GO:0070062 extracellular exosome; GO:0005654 nucleoplasm; GO:0097454 Schwann cell microvillus; GO:0070013 intracellular organelle lumen; GO:0043209 myelin sheath; GO:0005622 intracellular; GO:0044464 cell part; GO:0005764 lysosome; GO:0043220 Schmidt-Lanterman incisure; GO:0042629 mast cell granule; GO:1903561 extracellular vesicle; GO:0048471 perinuclear region of cytoplasm; GO:0043227 membrane-bounded organelle; GO:0043233 organelle lumen; GO:0000323 lytic vacuole; GO:0043229 intracellular organelle; GO:0042995 cell projection; GO:0044446 intracellular organelle part; GO:0031981 nuclear lumen; GO:0005829 cytosol; GO:0044463 cell projection part; GO:0005576 extracellular region; GO:0033010 paranodal junction; GO:0043226 organelle; GO:0043231 intracellular membrane-bounded organelle; GO:0005634 nucleus; GO:0005902 microvillus; GO:0005773 vacuole; GO:0043230 extracellular organelle; GO:0044444 cytoplasmic part; GO:0044428 nuclear part; </t>
  </si>
  <si>
    <t xml:space="preserve">GO:0016323 basolateral plasma membrane; GO:0016020 membrane; GO:0044421 extracellular region part; GO:0031226 intrinsic component of plasma membrane; GO:0016324 apical plasma membrane; GO:0030054 cell junction; GO:0071944 cell periphery; GO:0031982 vesicle; GO:0031224 intrinsic component of membrane; GO:0005887 integral component of plasma membrane; GO:0005911 cell-cell junction; GO:0005623 cell; GO:0005576 extracellular region; GO:0005923 bicellular tight junction; GO:0016021 integral component of membrane; GO:0016328 lateral plasma membrane; GO:0043296 apical junction complex; GO:0005886 plasma membrane; GO:0070062 extracellular exosome; GO:0043226 organelle; GO:0070160 occluding junction; GO:0044459 plasma membrane part; GO:0098590 plasma membrane region; GO:0044464 cell part; GO:0044425 membrane part; GO:1903561 extracellular vesicle; GO:0009986 cell surface; GO:0043227 membrane-bounded organelle; GO:0043230 extracellular organelle; GO:0045177 apical part of cell; </t>
  </si>
  <si>
    <t xml:space="preserve">GO:0043226 organelle; GO:0098862 cluster of actin-based cell projections; GO:0042995 cell projection; GO:0044464 cell part; GO:0005902 microvillus; GO:0032421 stereocilium bundle; GO:0005623 cell; GO:0098858 actin-based cell projection; GO:0097458 neuron part; GO:0032420 stereocilium; GO:0044422 organelle part; </t>
  </si>
  <si>
    <t xml:space="preserve">GO:0043229 intracellular organelle; GO:0016020 membrane; GO:0044421 extracellular region part; GO:0005777 peroxisome; GO:0005737 cytoplasm; GO:0031982 vesicle; GO:0044424 intracellular part; GO:0005623 cell; GO:0005576 extracellular region; GO:0005739 mitochondrion; GO:0043226 organelle; GO:0070062 extracellular exosome; GO:0043231 intracellular membrane-bounded organelle; GO:0005622 intracellular; GO:0044464 cell part; GO:0042579 microbody; GO:1903561 extracellular vesicle; GO:0043227 membrane-bounded organelle; GO:0043230 extracellular organelle; GO:0044444 cytoplasmic part; </t>
  </si>
  <si>
    <t xml:space="preserve">GO:0034774 secretory granule lumen; GO:0016020 membrane; GO:0005615 extracellular space; GO:0044421 extracellular region part; GO:0005783 endoplasmic reticulum; GO:0031410 cytoplasmic vesicle; GO:0031090 organelle membrane; GO:0071944 cell periphery;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GO:0044464 cell part; GO:0005622 intracellular; GO:0005764 lysosome; GO:0099503 secretory vesicle; GO:1903561 extracellular vesicle; GO:0044431 Golgi apparatus part; GO:0030141 secretory granule; GO:0043227 membrane-bounded organelle; GO:0043233 organelle lumen; GO:0000323 lytic vacuole; GO:0043229 intracellular organelle; GO:0005788 endoplasmic reticulum lumen; GO:0097708 intracellular vesicle; GO:0098588 bounding membrane of organelle; GO:0033116 endoplasmic reticulum-Golgi intermediate compartment membrane; GO:0044446 intracellular organelle part; GO:0000139 Golgi membrane; GO:0030134 ER to Golgi transport vesicle; GO:0012505 endomembrane system; GO:0030135 coated vesicle; GO:0005576 extracellular region; GO:0005886 plasma membrane; GO:0043231 intracellular membrane-bounded organelle; GO:0043226 organelle; GO:0060205 cytoplasmic vesicle lumen; GO:0035580 specific granule lumen; GO:0044432 endoplasmic reticulum part; GO:0042581 specific granule; GO:0005793 endoplasmic reticulum-Golgi intermediate compartment; GO:0005773 vacuole; GO:0030133 transport vesicle; GO:0005794 Golgi apparatus; GO:0043230 extracellular organelle; GO:0044444 cytoplasmic part; </t>
  </si>
  <si>
    <t xml:space="preserve">GO:0016020 membrane; GO:0005615 extracellular space; GO:0044421 extracellular region part; GO:0031410 cytoplasmic vesicle; GO:0031090 organelle membrane; GO:0071944 cell periphery; GO:0031982 vesicle; GO:0005737 cytoplasm; GO:0044433 cytoplasmic vesicle part; GO:0032991 macromolecular complex; GO:0044424 intracellular part; GO:0005623 cell; GO:0044422 organelle part; GO:0005740 mitochondrial envelope; GO:0070062 extracellular exosome; GO:0044425 membrane part; GO:0005622 intracellular; GO:0044464 cell part; GO:0098805 whole membrane; GO:0099503 secretory vesicle; GO:0019866 organelle inner membrane; GO:1903561 extracellular vesicle; GO:0030141 secretory granule; GO:0043227 membrane-bounded organelle; GO:0005743 mitochondrial inner membrane; GO:0097708 intracellular vesicle; GO:0043229 intracellular organelle; GO:0098588 bounding membrane of organelle; GO:0044429 mitochondrial part; GO:0070820 tertiary granule; GO:0044446 intracellular organelle part; GO:0031967 organelle envelope; GO:0012506 vesicle membrane; GO:0012505 endomembrane system; GO:0005681 spliceosomal complex; GO:0005576 extracellular region; GO:0005739 mitochondrion; GO:0005886 plasma membrane; GO:0030659 cytoplasmic vesicle membrane; GO:0043226 organelle; GO:0043231 intracellular membrane-bounded organelle; GO:0030667 secretory granule membrane; GO:0005634 nucleus; GO:0044459 plasma membrane part; GO:0101003 ficolin-1-rich granule membrane; GO:0031975 envelope; GO:0001772 immunological synapse; GO:1990904 ribonucleoprotein complex; GO:0030529 intracellular ribonucleoprotein complex; GO:0043230 extracellular organelle; GO:0031966 mitochondrial membrane; GO:0044444 cytoplasmic part; GO:0044428 nuclear part; </t>
  </si>
  <si>
    <t xml:space="preserve">GO:0044464 cell part; GO:0005622 intracellular; GO:0030687 preribosome, large subunit precursor; GO:0032991 macromolecular complex; GO:0044424 intracellular part; GO:1990904 ribonucleoprotein complex; GO:0030529 intracellular ribonucleoprotein complex; GO:0005623 cell; GO:0030684 preribosome; </t>
  </si>
  <si>
    <t xml:space="preserve">GO:0043229 intracellular organelle; GO:0016020 membrane; GO:0044421 extracellular region part; GO:0031982 vesicle; GO:0005737 cytoplasm; GO:0044424 intracellular part; GO:0005623 cell; GO:0005829 cytosol; GO:0005576 extracellular region; GO:0005776 autophagosome; GO:0043231 intracellular membrane-bounded organelle; GO:0043226 organelle; GO:0070062 extracellular exosome; GO:0005622 intracellular; GO:0044464 cell part; GO:1903561 extracellular vesicle; GO:0005773 vacuole; GO:0043227 membrane-bounded organelle; GO:0043230 extracellular organelle; GO:0044444 cytoplasmic part; </t>
  </si>
  <si>
    <t xml:space="preserve">GO:0016020 membrane; GO:0044421 extracellular region part; GO:0071944 cell periphery; GO:0031982 vesicle; GO:0005737 cytoplasm; GO:0032991 macromolecular complex; GO:0008287 protein serine/threonine phosphatase complex; GO:0044424 intracellular part; GO:0005623 cell; GO:1903293 phosphatase complex; GO:0044422 organelle part; GO:0000159 protein phosphatase type 2A complex; GO:0044427 chromosomal part; GO:0043228 non-membrane-bounded organelle; GO:0005856 cytoskeleton; GO:0070062 extracellular exosome; GO:1902494 catalytic complex; GO:0015630 microtubule cytoskeleton; GO:0005622 intracellular; GO:0044464 cell part; GO:0005694 chromosome; GO:1903561 extracellular vesicle; GO:0043227 membrane-bounded organelle; GO:0043229 intracellular organelle; GO:0000922 spindle pole; GO:0043232 intracellular non-membrane-bounded organelle; GO:0044430 cytoskeletal part; GO:0044446 intracellular organelle part; GO:0005829 cytosol; GO:0005576 extracellular region; GO:0005819 spindle; GO:0005739 mitochondrion; GO:0005886 plasma membrane; GO:0098687 chromosomal region; GO:0043231 intracellular membrane-bounded organelle; GO:0043226 organelle; GO:0005634 nucleus; GO:0000775 chromosome, centromeric region; GO:0043230 extracellular organelle; GO:0044444 cytoplasmic part; </t>
  </si>
  <si>
    <t xml:space="preserve">GO:0043229 intracellular organelle; GO:0043232 intracellular non-membrane-bounded organelle; GO:0005737 cytoplasm; GO:0044446 intracellular organelle part; GO:0032991 macromolecular complex; GO:0031981 nuclear lumen; GO:0044452 nucleolar part; GO:0044424 intracellular part; GO:0005730 nucleolus; GO:0005829 cytosol; GO:0005623 cell; GO:0001650 fibrillar center;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GO:0008023 transcription elongation factor complex; GO:0043234 protein complex; GO:0043227 membrane-bounded organelle; GO:0044451 nucleoplasm part; GO:0044444 cytoplasmic part; GO:0043233 organelle lumen; GO:0044428 nuclear part; </t>
  </si>
  <si>
    <t xml:space="preserve">GO:0043229 intracellular organelle; GO:0016020 membrane; GO:0044429 mitochondrial part; GO:0031090 organelle membrane; GO:0031967 organelle envelope; GO:0044446 intracellular organelle part; GO:0005737 cytoplasm; GO:0044424 intracellular part; GO:0005829 cytosol; GO:0005623 cell; GO:0044422 organelle part; GO:0005739 mitochondrion; GO:0031974 membrane-enclosed lumen; GO:0043226 organelle; GO:0043231 intracellular membrane-bounded organelle; GO:0005740 mitochondrial envelope; GO:0005634 nucleus; GO:0070013 intracellular organelle lumen; GO:0031970 organelle envelope lumen; GO:0005758 mitochondrial intermembrane space; GO:0005622 intracellular; GO:0044464 cell part; GO:0031975 envelope; GO:0019866 organelle inner membrane; GO:0048471 perinuclear region of cytoplasm; GO:0043227 membrane-bounded organelle; GO:0005743 mitochondrial inner membrane; GO:0031966 mitochondrial membrane; GO:0043233 organelle lumen; GO:0044444 cytoplasmic part; </t>
  </si>
  <si>
    <t xml:space="preserve">GO:0016020 membrane; GO:0044421 extracellular region part; GO:0031090 organelle membrane; GO:0005737 cytoplasm; GO:0044433 cytoplasmic vesicle part; GO:0032991 macromolecular complex; GO:0005623 cell; GO:0044422 organelle part; GO:0043228 non-membrane-bounded organelle; GO:0070062 extracellular exosome; GO:0030136 clathrin-coated vesicle; GO:0005622 intracellular; GO:0098589 membrane region; GO:0098791 Golgi subcompartment; GO:0012510 trans-Golgi network transport vesicle membrane; GO:0043227 membrane-bounded organelle; GO:0005770 late endosome; GO:0044430 cytoskeletal part; GO:0048475 coated membrane; GO:0098797 plasma membrane protein complex; GO:0012506 vesicle membrane; GO:0005576 extracellular region; GO:0030135 coated vesicle; GO:0005798 Golgi-associated vesicle; GO:0005886 plasma membrane; GO:0030125 clathrin vesicle coat; GO:0043231 intracellular membrane-bounded organelle; GO:0030118 clathrin coat; GO:0030117 membrane coat; GO:0005905 clathrin-coated pit; GO:0043234 protein complex; GO:0030133 transport vesicle; GO:0043230 extracellular organelle; GO:0030658 transport vesicle membrane; GO:0030130 clathrin coat of trans-Golgi network vesicle; GO:0031410 cytoplasmic vesicle; GO:0071944 cell periphery; GO:0098796 membrane protein complex; GO:0030660 Golgi-associated vesicle membrane; GO:0031982 vesicle; GO:0044424 intracellular part; GO:0030120 vesicle coat; GO:0030662 coated vesicle membrane; GO:0005856 cytoskeleton; GO:0030140 trans-Golgi network transport vesicle; GO:0015630 microtubule cytoskeleton; GO:0044464 cell part; GO:0044425 membrane part; GO:0098805 whole membrane; GO:1903561 extracellular vesicle; GO:0044431 Golgi apparatus part; GO:0005768 endosome; GO:0030132 clathrin coat of coated pit; GO:0097708 intracellular vesicle; GO:0043229 intracellular organelle; GO:0098588 bounding membrane of organelle; GO:0043232 intracellular non-membrane-bounded organelle; GO:0044446 intracellular organelle part; GO:0012505 endomembrane system; GO:0097443 sorting endosome; GO:0005829 cytosol; GO:0030665 clathrin-coated vesicle membrane; GO:0005819 spindle; GO:0030659 cytoplasmic vesicle membrane; GO:0043226 organelle; GO:0044459 plasma membrane part; GO:0005802 trans-Golgi network; GO:0005794 Golgi apparatus; GO:0044444 cytoplasmic part; GO:0031984 organelle subcompartment; </t>
  </si>
  <si>
    <t xml:space="preserve">GO:0043229 intracellular organelle; GO:0016020 membrane; GO:0042175 nuclear outer membrane-endoplasmic reticulum membrane network; GO:0005783 endoplasmic reticulum; GO:0071944 cell periphery; GO:0044446 intracellular organelle part; GO:0005737 cytoplasm; GO:0031981 nuclear lumen; GO:0012505 endomembrane system; GO:0044424 intracellular part; GO:0005829 cytosol; GO:0005623 cell; GO:0044422 organelle part; GO:0005776 autophagosome; GO:0005886 plasma membrane; GO:0031974 membrane-enclosed lumen; GO:0043231 intracellular membrane-bounded organelle; GO:0043226 organelle; GO:0005654 nucleoplasm; GO:0005634 nucleus; GO:0070013 intracellular organelle lumen; GO:0044432 endoplasmic reticulum part; GO:0044425 membrane part; GO:0005622 intracellular; GO:0044464 cell part; GO:0005773 vacuole; GO:0043227 membrane-bounded organelle; GO:0005789 endoplasmic reticulum membrane; GO:0043233 organelle lumen; GO:0044444 cytoplasmic part; GO:0044428 nuclear part; </t>
  </si>
  <si>
    <t xml:space="preserve">GO:0016020 membrane; GO:0098800 inner mitochondrial membrane protein complex; GO:0031090 organelle membrane; GO:0098796 membrane protein complex;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GO:0061617 MICOS complex; GO:0005740 mitochondrial envelope; GO:0031301 integral component of organelle membrane; GO:0044425 membrane part; GO:0005622 intracellular; GO:0044464 cell part; GO:0019866 organelle inner membrane; GO:0043227 membrane-bounded organelle; GO:0005743 mitochondrial inner membrane; GO:0098573 intrinsic component of mitochondrial membrane; GO:0043229 intracellular organelle; GO:0044429 mitochondrial part; GO:0044446 intracellular organelle part; GO:0031967 organelle envelope; GO:0005829 cytosol; GO:0016021 integral component of membrane; GO:0005739 mitochondrion; GO:0043231 intracellular membrane-bounded organelle; GO:0043226 organelle; GO:0031975 envelope; GO:0032592 integral component of mitochondrial membrane; GO:0043234 protein complex; GO:0031966 mitochondrial membrane; GO:0031300 intrinsic component of organelle membrane; GO:0044444 cytoplasmic part; </t>
  </si>
  <si>
    <t xml:space="preserve">GO:0016020 membrane; GO:0005737 cytoplasm; GO:0032991 macromolecular complex; GO:0044424 intracellular part; GO:0005623 cell; GO:0000777 condensed chromosome kinetochore; GO:0044422 organelle part; GO:0044427 chromosomal part; GO:0043228 non-membrane-bounded organelle; GO:0000793 condensed chromosome; GO:0005856 cytoskeleton; GO:0005815 microtubule organizing center; GO:0015630 microtubule cytoskeleton; GO:0005622 intracellular; GO:0044464 cell part; GO:0005694 chromosome; GO:0000776 kinetochore; GO:0043229 intracellular organelle; GO:0000922 spindle pole; GO:0043232 intracellular non-membrane-bounded organelle; GO:0044430 cytoskeletal part; GO:0000779 condensed chromosome, centromeric region; GO:0044446 intracellular organelle part; GO:0005829 cytosol; GO:0005819 spindle; GO:0043226 organelle; GO:0098687 chromosomal region; GO:0005813 centrosome; GO:0000775 chromosome, centromeric region; GO:0043234 protein complex; GO:0044444 cytoplasmic part; </t>
  </si>
  <si>
    <t xml:space="preserve">GO:0043229 intracellular organelle; GO:0044446 intracellular organelle part; GO:0031981 nuclear lumen; GO:0032991 macromolecular complex; GO:0035097 histone methyltransferase complex; GO:0044424 intracellular part; GO:1990234 transferase complex; GO:0005623 cell; GO:0044422 organelle part; GO:0034708 methyltransferase complex; GO:0031974 membrane-enclosed lumen; GO:0043231 intracellular membrane-bounded organelle; GO:0043226 organelle; GO:1902494 catalytic complex; GO:0005654 nucleoplasm; GO:0005634 nucleus; GO:0070013 intracellular organelle lumen; GO:0005622 intracellular; GO:0044464 cell part; GO:0043227 membrane-bounded organelle; GO:0044451 nucleoplasm part; GO:0043233 organelle lumen; GO:0044428 nuclear part; </t>
  </si>
  <si>
    <t xml:space="preserve">GO:0043229 intracellular organelle; GO:0044429 mitochondrial part; GO:0044446 intracellular organelle part; GO:0031967 organelle envelope; GO:0005737 cytoplasm; GO:0044424 intracellular part; GO:0005623 cell; GO:0005739 mitochondrion; GO:0044422 organelle part; GO:0005740 mitochondrial envelope; GO:0043231 intracellular membrane-bounded organelle; GO:0043226 organelle; GO:0031974 membrane-enclosed lumen; GO:0031970 organelle envelope lumen; GO:0070013 intracellular organelle lumen; GO:0005622 intracellular; GO:0044464 cell part; GO:0005758 mitochondrial intermembrane space; GO:0031975 envelope; GO:0043227 membrane-bounded organelle; GO:0043233 organelle lumen; GO:0044444 cytoplasmic part; </t>
  </si>
  <si>
    <t xml:space="preserve">GO:0005737 cytoplasm; GO:0032991 macromolecular complex; GO:0044424 intracellular part; GO:0005623 cell; GO:0000777 condensed chromosome kinetochore; GO:0044422 organelle part; GO:0043228 non-membrane-bounded organelle; GO:0044427 chromosomal part; GO:0031974 membrane-enclosed lumen; GO:0000793 condensed chromosome; GO:0005654 nucleoplasm; GO:0070013 intracellular organelle lumen; GO:0005622 intracellular; GO:0044464 cell part; GO:0005694 chromosome; GO:0043227 membrane-bounded organelle; GO:0000776 kinetochore; GO:0043233 organelle lumen; GO:0043229 intracellular organelle; GO:0043232 intracellular non-membrane-bounded organelle; GO:0000779 condensed chromosome, centromeric region; GO:0044446 intracellular organelle part; GO:0031981 nuclear lumen; GO:0005829 cytosol; GO:0098687 chromosomal region; GO:0043226 organelle; GO:0043231 intracellular membrane-bounded organelle; GO:0005634 nucleus; GO:0000775 chromosome, centromeric region; GO:0043234 protein complex; GO:0044444 cytoplasmic part; GO:0044428 nuclear part; </t>
  </si>
  <si>
    <t xml:space="preserve">GO:0010008 endosome membrane; GO:0097708 intracellular vesicle; GO:0043229 intracellular organelle; GO:0016020 membrane; GO:0098588 bounding membrane of organelle; GO:0031090 organelle membrane; GO:0031410 cytoplasmic vesicle; GO:0044446 intracellular organelle part; GO:0031982 vesicle; GO:0005737 cytoplasm; GO:0044433 cytoplasmic vesicle part; GO:0044440 endosomal part; GO:0012505 endomembrane system; GO:0044424 intracellular part; GO:0005623 cell; GO:0005829 cytosol; GO:0044422 organelle part; GO:0005769 early endosome; GO:0043231 intracellular membrane-bounded organelle; GO:0043226 organelle; GO:0005622 intracellular; GO:0044464 cell part; GO:0098805 whole membrane; GO:0005768 endosome; GO:0031901 early endosome membrane; GO:0043227 membrane-bounded organelle; GO:0044444 cytoplasmic part; </t>
  </si>
  <si>
    <t xml:space="preserve">GO:0043229 intracellular organelle; GO:0043232 intracellular non-membrane-bounded organelle; GO:0044446 intracellular organelle part; GO:0005737 cytoplasm; GO:0032991 macromolecular complex; GO:0031981 nuclear lumen; GO:0044424 intracellular part; GO:0005730 nucleolus; GO:0005623 cell; GO:0044422 organelle part; GO:0030684 preribosome; GO:0043228 non-membrane-bounded organelle; GO:0043226 organelle; GO:0043231 intracellular membrane-bounded organelle; GO:0031974 membrane-enclosed lumen; GO:0005654 nucleoplasm; GO:0005634 nucleus; GO:0070013 intracellular organelle lumen; GO:0005622 intracellular; GO:0044464 cell part; GO:0032040 small-subunit processome; GO:1990904 ribonucleoprotein complex; GO:0030529 intracellular ribonucleoprotein complex; GO:0043227 membrane-bounded organelle; GO:0043233 organelle lumen; GO:0044428 nuclear part; </t>
  </si>
  <si>
    <t xml:space="preserve">GO:0005737 cytoplasm; GO:0044424 intracellular part; GO:0005623 cell; GO:0044422 organelle part; GO:0043228 non-membrane-bounded organelle; GO:0005856 cytoskeleton; GO:0031974 membrane-enclosed lumen; GO:0005654 nucleoplasm; GO:0070013 intracellular organelle lumen; GO:0015630 microtubule cytoskeleton; GO:0005622 intracellular; GO:0044464 cell part; GO:0098791 Golgi subcompartment; GO:0044431 Golgi apparatus part; GO:0043227 membrane-bounded organelle; GO:0043233 organelle lumen; GO:0043229 intracellular organelle; GO:0043232 intracellular non-membrane-bounded organelle; GO:0044430 cytoskeletal part; GO:0044446 intracellular organelle part; GO:0012505 endomembrane system; GO:0005795 Golgi stack; GO:0031981 nuclear lumen; GO:0005730 nucleolus; GO:0005829 cytosol; GO:0005819 spindle; GO:0043226 organelle; GO:0043231 intracellular membrane-bounded organelle; GO:0005634 nucleus; GO:0005794 Golgi apparatus; GO:0031984 organelle subcompartment; GO:0044444 cytoplasmic part; GO:0044428 nuclear part; </t>
  </si>
  <si>
    <t xml:space="preserve">GO:0016020 membrane; GO:0044421 extracellular region part; GO:0071944 cell periphery; GO:0030054 cell junction; GO:0032587 ruffle membrane; GO:0031982 vesicle; GO:0005737 cytoplasm; GO:0044424 intracellular part; GO:0005911 cell-cell junction; GO:0005623 cell; GO:0043228 non-membrane-bounded organelle; GO:0005856 cytoskeleton; GO:0070062 extracellular exosome; GO:0005925 focal adhesion; GO:0098590 plasma membrane region; GO:0031256 leading edge membrane; GO:0005622 intracellular; GO:0044464 cell part; GO:0044425 membrane part; GO:0005912 adherens junction; GO:1903561 extracellular vesicle; GO:0030055 cell-substrate junction; GO:0043227 membrane-bounded organelle; GO:0005924 cell-substrate adherens junction; GO:0031252 cell leading edge; GO:0043229 intracellular organelle; GO:0042995 cell projection; GO:0043232 intracellular non-membrane-bounded organelle; GO:0070161 anchoring junction; GO:0005829 cytosol; GO:0044463 cell projection part; GO:0005576 extracellular region; GO:0005886 plasma membrane; GO:0043226 organelle; GO:0044459 plasma membrane part; GO:0001726 ruffle; GO:0031253 cell projection membrane; GO:0009986 cell surface; GO:0043230 extracellular organelle; GO:0044444 cytoplasmic part; </t>
  </si>
  <si>
    <t xml:space="preserve">GO:0016020 membrane; GO:0019867 outer membrane; GO:0044421 extracellular region part; GO:0031090 organelle membrane; GO:0071944 cell periphery; GO:0031982 vesicle; GO:0005737 cytoplasm; GO:0032991 macromolecular complex; GO:0044424 intracellular part; GO:0005623 cell; GO:0044422 organelle part; GO:0031974 membrane-enclosed lumen; GO:0005740 mitochondrial envelope; GO:0070062 extracellular exosome; GO:0070013 intracellular organelle lumen; GO:0044464 cell part; GO:0005622 intracellular; GO:0098805 whole membrane; GO:0019866 organelle inner membrane; GO:1903561 extracellular vesicle; GO:0031968 organelle outer membrane; GO:0043227 membrane-bounded organelle; GO:0005743 mitochondrial inner membrane; GO:0043233 organelle lumen; GO:0043229 intracellular organelle; GO:0044429 mitochondrial part; GO:0098588 bounding membrane of organelle; GO:0005741 mitochondrial outer membrane; GO:0044446 intracellular organelle part; GO:0031967 organelle envelope; GO:0031981 nuclear lumen; GO:0005576 extracellular region; GO:0005739 mitochondrion; GO:0043226 organelle; GO:0043231 intracellular membrane-bounded organelle; GO:0005634 nucleus; GO:0016363 nuclear matrix; GO:0031975 envelope; GO:0009986 cell surface; GO:0034399 nuclear periphery; GO:0043234 protein complex; GO:0043230 extracellular organelle; GO:0031966 mitochondrial membrane; GO:0044444 cytoplasmic part; GO:0044428 nuclear part; </t>
  </si>
  <si>
    <t xml:space="preserve">GO:0016020 membrane; GO:0042995 cell projection; GO:0005622 intracellular; GO:0046581 intercellular canaliculus; GO:0030054 cell junction; GO:0044464 cell part; GO:0005737 cytoplasm; GO:0005902 microvillus; GO:0044424 intracellular part; GO:0005829 cytosol; GO:0098858 actin-based cell projection; GO:0005623 cell; GO:0005911 cell-cell junction; GO:0044444 cytoplasmic part;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</si>
  <si>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GO:0005829 cytosol; GO:0043227 membrane-bounded organelle; GO:0005623 cell; GO:0044444 cytoplasmic part;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</si>
  <si>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GO:0005623 cell; GO:0044422 organelle part; GO:0044427 chromosomal part; GO:0000786 nucleosome; GO:0043228 non-membrane-bounded organelle; GO:0031974 membrane-enclosed lumen; GO:0043231 intracellular membrane-bounded organelle; GO:0043226 organelle; GO:0005634 nucleus; GO:0070013 intracellular organelle lumen; GO:0000785 chromatin; GO:0044454 nuclear chromosome part; GO:0005622 intracellular; GO:0044464 cell part; GO:0005694 chromosome; GO:0000790 nuclear chromatin; GO:0000788 nuclear nucleosome; GO:0000228 nuclear chromosome; GO:0043227 membrane-bounded organelle; GO:0044815 DNA packaging complex; GO:0032993 protein-DNA complex; GO:0043233 organelle lumen; GO:0044428 nuclear part; </t>
  </si>
  <si>
    <t xml:space="preserve">GO:0043229 intracellular organelle; GO:0044421 extracellular region part; GO:0005783 endoplasmic reticulum; GO:0031982 vesicle; GO:0005737 cytoplasm; GO:0012505 endomembrane system; GO:0044424 intracellular part; GO:0005829 cytosol; GO:0005623 cell; GO:0005576 extracellular region; GO:0005739 mitochondrion; GO:0043231 intracellular membrane-bounded organelle; GO:0043226 organelle; GO:0070062 extracellular exosome; GO:0005622 intracellular; GO:0044464 cell part; GO:1903561 extracellular vesicle; GO:0005794 Golgi apparatus; GO:0043227 membrane-bounded organelle; GO:0043230 extracellular organelle; GO:0044444 cytoplasmic part; </t>
  </si>
  <si>
    <t xml:space="preserve">GO:0016323 basolateral plasma membrane; GO:0016020 membrane; GO:0019898 extrinsic component of membrane; GO:0031410 cytoplasmic vesicle; GO:0030054 cell junction; GO:0071944 cell periphery; GO:0005737 cytoplasm; GO:0031982 vesicle; GO:0044424 intracellular part; GO:0005623 cell; GO:0005769 early endosome; GO:0005925 focal adhesion; GO:0098590 plasma membrane region; GO:0030136 clathrin-coated vesicle; GO:0044464 cell part; GO:0044425 membrane part; GO:0005622 intracellular; GO:0005912 adherens junction; GO:0005768 endosome; GO:0030055 cell-substrate junction; GO:0043227 membrane-bounded organelle; GO:0045177 apical part of cell; GO:0005924 cell-substrate adherens junction; GO:0043229 intracellular organelle; GO:0097708 intracellular vesicle; GO:0019897 extrinsic component of plasma membrane; GO:0070161 anchoring junction; GO:0012505 endomembrane system; GO:0030135 coated vesicle; GO:0005886 plasma membrane; GO:0043226 organelle; GO:0043231 intracellular membrane-bounded organelle; GO:0005634 nucleus; GO:0044459 plasma membrane part; GO:0044444 cytoplasmic part; </t>
  </si>
  <si>
    <t xml:space="preserve">GO:0016020 membrane; GO:0042175 nuclear outer membrane-endoplasmic reticulum membrane network; GO:0005783 endoplasmic reticulum; GO:0031090 organelle membrane; GO:0031410 cytoplasmic vesicle; GO:0098796 membrane protein complex; GO:0030137 COPI-coated vesicle; GO:0030660 Golgi-associated vesicle membrane; GO:0031982 vesicle; GO:0005737 cytoplasm; GO:0044433 cytoplasmic vesicle part; GO:0032991 macromolecular complex; GO:0044424 intracellular part; GO:0030120 vesicle coat; GO:0030663 COPI-coated vesicle membrane; GO:0005623 cell; GO:0030662 coated vesicle membrane; GO:0044422 organelle part; GO:0030126 COPI vesicle coat; GO:0044425 membrane part; GO:0005622 intracellular; GO:0044464 cell part; GO:0098805 whole membrane; GO:0044431 Golgi apparatus part; GO:0043227 membrane-bounded organelle; GO:0005789 endoplasmic reticulum membrane; GO:0043229 intracellular organelle; GO:0097708 intracellular vesicle; GO:0098588 bounding membrane of organelle; GO:0048475 coated membrane; GO:0044446 intracellular organelle part; GO:0000139 Golgi membrane; GO:0012505 endomembrane system; GO:0012506 vesicle membrane; GO:0005829 cytosol; GO:0030135 coated vesicle; GO:0005798 Golgi-associated vesicle; GO:0030659 cytoplasmic vesicle membrane; GO:0043226 organelle; GO:0043231 intracellular membrane-bounded organelle; GO:0044432 endoplasmic reticulum part; GO:0030117 membrane coat; GO:0030133 transport vesicle; GO:0043234 protein complex; GO:0005794 Golgi apparatus; GO:0044444 cytoplasmic part; </t>
  </si>
  <si>
    <t xml:space="preserve">GO:0016020 membrane; GO:0031410 cytoplasmic vesicle; GO:0031090 organelle membrane; GO:0031982 vesicle; GO:0005737 cytoplasm; GO:0005801 cis-Golgi network; GO:0044433 cytoplasmic vesicle part; GO:0044424 intracellular part; GO:0016604 nuclear body; GO:0005623 cell; GO:0044422 organelle part; GO:0043228 non-membrane-bounded organelle; GO:0031974 membrane-enclosed lumen; GO:0005856 cytoskeleton; GO:0002081 outer acrosomal membrane; GO:0005654 nucleoplasm; GO:0070013 intracellular organelle lumen; GO:0002079 inner acrosomal membrane; GO:0016607 nuclear speck; GO:0044425 membrane part; GO:0044464 cell part; GO:0005622 intracellular; GO:0098805 whole membrane; GO:0099503 secretory vesicle; GO:0098589 membrane region; GO:0044431 Golgi apparatus part; GO:0030141 secretory granule; GO:0043227 membrane-bounded organelle; GO:0044451 nucleoplasm part; GO:0043233 organelle lumen; GO:0005929 cilium; GO:0043229 intracellular organelle; GO:0097708 intracellular vesicle; GO:0042995 cell projection; GO:0098588 bounding membrane of organelle; GO:0043232 intracellular non-membrane-bounded organelle; GO:0044446 intracellular organelle part; GO:0000139 Golgi membrane; GO:0031981 nuclear lumen; GO:0012505 endomembrane system; GO:0012506 vesicle membrane; GO:0002080 acrosomal membrane; GO:0030659 cytoplasmic vesicle membrane; GO:0043231 intracellular membrane-bounded organelle; GO:0043226 organelle; GO:0005634 nucleus; GO:0030667 secretory granule membrane; GO:0001669 acrosomal vesicle; GO:0030133 transport vesicle; GO:0097223 sperm part; GO:0005794 Golgi apparatus; GO:0044444 cytoplasmic part; GO:0044428 nuclear part; </t>
  </si>
  <si>
    <t xml:space="preserve">GO:0043229 intracellular organelle; GO:0043232 intracellular non-membrane-bounded organelle; GO:0044446 intracellular organelle part; GO:0031981 nuclear lumen; GO:0032991 macromolecular complex; GO:0044424 intracellular part; GO:0005730 nucleolus; GO:0005623 cell; GO:0044422 organelle part; GO:0043228 non-membrane-bounded organelle; GO:0030684 preribosome; GO:0031974 membrane-enclosed lumen; GO:0043226 organelle; GO:0043231 intracellular membrane-bounded organelle; GO:0005634 nucleus; GO:0005654 nucleoplasm; GO:0030686 90S preribosome; GO:0070013 intracellular organelle lumen; GO:0005622 intracellular; GO:0044464 cell part; GO:1990904 ribonucleoprotein complex; GO:0043227 membrane-bounded organelle; GO:0030529 intracellular ribonucleoprotein complex; GO:0043233 organelle lumen; GO:0044428 nuclear part; </t>
  </si>
  <si>
    <t xml:space="preserve">GO:0016020 membrane; GO:0005938 cell cortex; GO:0030054 cell junction; GO:0071944 cell periphery; GO:0005737 cytoplasm; GO:0099568 cytoplasmic region; GO:0043025 neuronal cell body; GO:0032991 macromolecular complex; GO:0044424 intracellular part; GO:0000322 storage vacuole; GO:0005623 cell; GO:0005925 focal adhesion; GO:0005622 intracellular; GO:0044464 cell part; GO:0030027 lamellipodium; GO:0005912 adherens junction; GO:0043005 neuron projection; GO:0030055 cell-substrate junction; GO:0043227 membrane-bounded organelle; GO:0097458 neuron part; GO:0005924 cell-substrate adherens junction; GO:0043229 intracellular organelle; GO:0031252 cell leading edge; GO:0042995 cell projection; GO:0070161 anchoring junction; GO:0005829 cytosol; GO:0005886 plasma membrane; GO:0043231 intracellular membrane-bounded organelle; GO:0043226 organelle; GO:0036477 somatodendritic compartment; GO:0005773 vacuole; GO:0001726 ruffle; GO:0044297 cell body; GO:0043234 protein complex; GO:0044444 cytoplasmic part; </t>
  </si>
  <si>
    <t xml:space="preserve">GO:0016020 membrane; GO:0042175 nuclear outer membrane-endoplasmic reticulum membrane network; GO:0031090 organelle membrane; GO:0005737 cytoplasm; GO:0032991 macromolecular complex; GO:0044424 intracellular part; GO:0005623 cell; GO:0044422 organelle part; GO:0043228 non-membrane-bounded organelle; GO:0005856 cytoskeleton; GO:0005815 microtubule organizing center; GO:0031965 nuclear membrane; GO:0015630 microtubule cytoskeleton; GO:0005642 annulate lamellae; GO:0044425 membrane part; GO:0005622 intracellular; GO:0044464 cell part; GO:0098805 whole membrane; GO:0098589 membrane region; GO:0043227 membrane-bounded organelle; GO:0043229 intracellular organelle; GO:0005643 nuclear pore; GO:0043232 intracellular non-membrane-bounded organelle; GO:0005635 nuclear envelope; GO:0044430 cytoskeletal part; GO:0031967 organelle envelope; GO:0044446 intracellular organelle part; GO:0016234 inclusion body; GO:0042405 nuclear inclusion body; GO:0012505 endomembrane system; GO:0044615 nuclear pore nuclear basket; GO:0005829 cytosol; GO:0044614 nuclear pore cytoplasmic filaments; GO:0043231 intracellular membrane-bounded organelle; GO:0043226 organelle; GO:0005634 nucleus; GO:0005813 centrosome; GO:0031975 envelope; GO:0043234 protein complex; GO:0044444 cytoplasmic part; GO:0044428 nuclear part; </t>
  </si>
  <si>
    <t xml:space="preserve">GO:0016020 membrane; GO:0044421 extracellular region part; GO:0031090 organelle membrane; GO:0032587 ruffle membrane; GO:0005737 cytoplasm; GO:0099568 cytoplasmic region; GO:0044433 cytoplasmic vesicle part; GO:0032991 macromolecular complex; GO:0098858 actin-based cell projection; GO:0099080 supramolecular complex; GO:0005623 cell; GO:0044422 organelle part; GO:0043228 non-membrane-bounded organelle; GO:0005765 lysosomal membrane; GO:0070062 extracellular exosome; GO:0005654 nucleoplasm; GO:0031965 nuclear membrane; GO:0098590 plasma membrane region; GO:0030136 clathrin-coated vesicle; GO:0031256 leading edge membrane; GO:0005622 intracellular; GO:0005764 lysosome; GO:0098589 membrane region; GO:0016459 myosin complex; GO:0043227 membrane-bounded organelle; GO:0044451 nucleoplasm part; GO:0045177 apical part of cell; GO:0043233 organelle lumen; GO:0031941 filamentous actin; GO:0000323 lytic vacuole; GO:0031252 cell leading edge; GO:0055029 nuclear DNA-directed RNA polymerase complex; GO:0099513 polymeric cytoskeletal fiber; GO:0042995 cell projection; GO:0044430 cytoskeletal part; GO:0031967 organelle envelope; GO:0030880 RNA polymerase complex; GO:0012506 vesicle membrane; GO:0031981 nuclear lumen; GO:0030135 coated vesicle; GO:0005576 extracellular region; GO:0016591 DNA-directed RNA polymerase II, holoenzyme; GO:0016461 unconventional myosin complex; GO:0099081 supramolecular polymer; GO:0005886 plasma membrane; GO:0043231 intracellular membrane-bounded organelle; GO:0031975 envelope; GO:0044437 vacuolar part; GO:0005902 microvillus; GO:0005773 vacuole; GO:0005905 clathrin-coated pit; GO:0043234 protein complex; GO:0043230 extracellular organelle; GO:0061695 transferase complex, transferring phosphorus-containing groups; GO:0005938 cell cortex; GO:0031410 cytoplasmic vesicle; GO:0071944 cell periphery; GO:0031982 vesicle; GO:0099512 supramolecular fiber; GO:0044424 intracellular part; GO:0030662 coated vesicle membrane; GO:0005856 cytoskeleton; GO:0031974 membrane-enclosed lumen; GO:1902494 catalytic complex; GO:0070013 intracellular organelle lumen; GO:0044464 cell part; GO:0044425 membrane part; GO:0098805 whole membrane; GO:1903561 extracellular vesicle; GO:0048471 perinuclear region of cytoplasm; GO:0005884 actin filament; GO:0030139 endocytic vesicle; GO:0097708 intracellular vesicle; GO:0043229 intracellular organelle; GO:0000428 DNA-directed RNA polymerase complex; GO:0098588 bounding membrane of organelle; GO:0005635 nuclear envelope; GO:0043232 intracellular non-membrane-bounded organelle; GO:0044446 intracellular organelle part; GO:0012505 endomembrane system; GO:1990234 transferase complex; GO:0005829 cytosol; GO:0044463 cell projection part; GO:0030665 clathrin-coated vesicle membrane; GO:0015629 actin cytoskeleton; GO:0030659 cytoplasmic vesicle membrane; GO:0098852 lytic vacuole membrane; GO:0043226 organelle; GO:0005634 nucleus; GO:0044459 plasma membrane part; GO:0001726 ruffle; GO:0031253 cell projection membrane; GO:0005774 vacuolar membrane; GO:0005794 Golgi apparatus; GO:0044444 cytoplasmic part; GO:0044428 nuclear part; </t>
  </si>
  <si>
    <t xml:space="preserve">GO:0034774 secretory granule lumen; GO:0016020 membrane; GO:0044421 extracellular region part; GO:0031410 cytoplasmic vesicle; GO:0071944 cell periphery; GO:0031982 vesicle; GO:0005737 cytoplasm; GO:0044433 cytoplasmic vesicle part; GO:0032991 macromolecular complex; GO:0044424 intracellular part; GO:0035578 azurophil granule lumen; GO:0005623 cell; GO:1904813 ficolin-1-rich granule lumen; GO:0044422 organelle part; GO:0005775 vacuolar lumen; GO:0070062 extracellular exosome; GO:0101002 ficolin-1-rich granule; GO:0031974 membrane-enclosed lumen; GO:0005654 nucleoplasm; GO:0031983 vesicle lumen; GO:0070013 intracellular organelle lumen; GO:0005622 intracellular; GO:0044464 cell part;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GO:0044446 intracellular organelle part; GO:0031981 nuclear lumen; GO:0012505 endomembrane system; GO:0005829 cytosol; GO:0005576 extracellular region; GO:0005886 plasma membrane; GO:0009346 citrate lyase complex; GO:0042582 azurophil granule; GO:0043231 intracellular membrane-bounded organelle; GO:0043226 organelle; GO:0005634 nucleus; GO:0060205 cytoplasmic vesicle lumen; GO:0005766 primary lysosome; GO:0044437 vacuolar part; GO:0005773 vacuole; GO:0043234 protein complex; GO:0043230 extracellular organelle; GO:0044444 cytoplasmic part; GO:0044428 nuclear part; </t>
  </si>
  <si>
    <t xml:space="preserve">GO:0043229 intracellular organelle; GO:0016020 membrane; GO:0044421 extracellular region part; GO:0005635 nuclear envelope; GO:0031090 organelle membrane; GO:0071944 cell periphery; GO:0044446 intracellular organelle part; GO:0031967 organelle envelope; GO:0031982 vesicle; GO:0005737 cytoplasm; GO:0012505 endomembrane system; GO:0012506 vesicle membrane; GO:0044424 intracellular part; GO:0005623 cell; GO:0005576 extracellular region; GO:0044422 organelle part; GO:0005886 plasma membrane; GO:0043231 intracellular membrane-bounded organelle; GO:0043226 organelle; GO:0070062 extracellular exosome; GO:0031965 nuclear membrane; GO:0005634 nucleus; GO:0005622 intracellular; GO:0044464 cell part; GO:0031975 envelope; GO:1903561 extracellular vesicle; GO:0048471 perinuclear region of cytoplasm; GO:0009986 cell surface; GO:0043227 membrane-bounded organelle; GO:0043230 extracellular organelle; GO:0044444 cytoplasmic part; GO:0044428 nuclear part; </t>
  </si>
  <si>
    <t xml:space="preserve">GO:0016020 membrane; GO:0044421 extracellular region part; GO:0031090 organelle membrane; GO:0031982 vesicle; GO:0005737 cytoplasm; GO:0032991 macromolecular complex; GO:0044424 intracellular part; GO:0005623 cell; GO:0044422 organelle part; GO:0043228 non-membrane-bounded organelle; GO:0031974 membrane-enclosed lumen; GO:0005740 mitochondrial envelope; GO:0005856 cytoskeleton; GO:0070062 extracellular exosome; GO:0031970 organelle envelope lumen; GO:0070013 intracellular organelle lumen; GO:0015630 microtubule cytoskeleton; GO:0005622 intracellular; GO:0044464 cell part; GO:0019866 organelle inner membrane; GO:1903561 extracellular vesicle; GO:0043227 membrane-bounded organelle; GO:0005743 mitochondrial inner membrane; GO:0043233 organelle lumen; GO:0005759 mitochondrial matrix; GO:0043229 intracellular organelle; GO:0042645 mitochondrial nucleoid; GO:0044429 mitochondrial part; GO:0043232 intracellular non-membrane-bounded organelle; GO:0044446 intracellular organelle part; GO:0031967 organelle envelope; GO:0005576 extracellular region; GO:0005739 mitochondrion; GO:0070552 BRISC complex; GO:0043226 organelle; GO:0043231 intracellular membrane-bounded organelle; GO:0005634 nucleus; GO:0005758 mitochondrial intermembrane space; GO:0031975 envelope; GO:0043234 protein complex; GO:0009295 nucleoid; GO:0043230 extracellular organelle; GO:0031966 mitochondrial membrane; GO:0044444 cytoplasmic part; GO:0044428 nuclear part; </t>
  </si>
  <si>
    <t xml:space="preserve">GO:0016020 membrane; GO:0044421 extracellular region part; GO:0030016 myofibril; GO:0031982 vesicle; GO:0005737 cytoplasm; GO:0032991 macromolecular complex; GO:0099512 supramolecular fiber; GO:0044424 intracellular part; GO:0099080 supramolecular complex; GO:0005623 cell; GO:0044422 organelle part; GO:0043228 non-membrane-bounded organelle; GO:0070062 extracellular exosome; GO:0044391 ribosomal subunit; GO:0005622 intracellular; GO:0044464 cell part; GO:0043292 contractile fiber;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GO:0099081 supramolecular polymer; GO:0043226 organelle; GO:0043231 intracellular membrane-bounded organelle; GO:0005634 nucleus; GO:0015934 large ribosomal subunit; GO:0031672 A band; GO:0030017 sarcomere; GO:0044449 contractile fiber part; GO:1990904 ribonucleoprotein complex; GO:0030529 intracellular ribonucleoprotein complex; GO:0043230 extracellular organelle; GO:0044444 cytoplasmic part; </t>
  </si>
  <si>
    <t xml:space="preserve">GO:0005929 cilium; GO:0043226 organelle; GO:0005615 extracellular space; GO:0044421 extracellular region part; GO:0042995 cell projection; GO:0044464 cell part; GO:0005623 cell; GO:0005576 extracellular region; </t>
  </si>
  <si>
    <t xml:space="preserve">GO:0016020 membrane; GO:0030425 dendrite; GO:0044421 extracellular region part; GO:0071944 cell periphery; GO:0031982 vesicle; GO:0015935 small ribosomal subunit; GO:0005737 cytoplasm; GO:0043025 neuronal cell body;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GO:0044425 membrane part; GO:0005622 intracellular; GO:0044391 ribosomal subunit; GO:0044464 cell part; GO:0001891 phagocytic cup; GO:1903561 extracellular vesicle; GO:0048471 perinuclear region of cytoplasm; GO:0043005 neuron projection; GO:1990630 IRE1-RACK1-PP2A complex; GO:0043227 membrane-bounded organelle; GO:0097458 neuron part; GO:0043233 organelle lumen; GO:0005840 ribosome; GO:0043229 intracellular organelle; GO:0042995 cell projection; GO:0043232 intracellular non-membrane-bounded organelle; GO:0044446 intracellular organelle part; GO:0030496 midbody; GO:0031981 nuclear lumen; GO:0005829 cytosol; GO:0005576 extracellular region; GO:0005739 mitochondrion; GO:0005886 plasma membrane; GO:0043231 intracellular membrane-bounded organelle; GO:0043226 organelle; GO:0005634 nucleus; GO:0036477 somatodendritic compartment; GO:0044459 plasma membrane part; GO:0043204 perikaryon; GO:0044297 cell body; GO:1990904 ribonucleoprotein complex; GO:0043234 protein complex; GO:0030529 intracellular ribonucleoprotein complex; GO:0043230 extracellular organelle; GO:0044444 cytoplasmic part; GO:0044428 nuclear part; </t>
  </si>
  <si>
    <t xml:space="preserve">GO:0016020 membrane; </t>
  </si>
  <si>
    <t xml:space="preserve">GO:0016020 membrane; GO:0030054 cell junction; GO:0005737 cytoplasm; GO:0032991 macromolecular complex; GO:0044424 intracellular part; GO:0005623 cell; GO:0036464 cytoplasmic ribonucleoprotein granule; GO:0044422 organelle part; GO:0043228 non-membrane-bounded organelle; GO:0005925 focal adhesion; GO:0044391 ribosomal subunit; GO:0005622 intracellular; GO:0044464 cell part; GO:0005912 adherens junction;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GO:0043226 organelle; GO:0043231 intracellular membrane-bounded organelle; GO:0005634 nucleus; GO:0015934 large ribosomal subunit; GO:0035770 ribonucleoprotein granule; GO:1990904 ribonucleoprotein complex; GO:0030529 intracellular ribonucleoprotein complex; GO:0044444 cytoplasmic part; </t>
  </si>
  <si>
    <t xml:space="preserve">GO:0031974 membrane-enclosed lumen; GO:0043226 organelle; GO:0043231 intracellular membrane-bounded organelle; GO:0043229 intracellular organelle; GO:0005654 nucleoplasm; GO:0005634 nucleus; GO:0070013 intracellular organelle lumen; GO:0044464 cell part; GO:0005622 intracellular; GO:0044446 intracellular organelle part; GO:0031981 nuclear lumen; GO:0044424 intracellular part; GO:0043227 membrane-bounded organelle; GO:0005623 cell; GO:0044422 organelle part; GO:0043233 organelle lumen; GO:0044428 nuclear part; </t>
  </si>
  <si>
    <t xml:space="preserve">GO:0016020 membrane; GO:0044464 cell part; GO:0071944 cell periphery; GO:0044425 membrane part; GO:0031224 intrinsic component of membrane; GO:0005623 cell; GO:0016021 integral component of membrane; GO:0005886 plasma membrane; </t>
  </si>
  <si>
    <t xml:space="preserve">GO:0070062 extracellular exosome; GO:0043226 organelle; GO:0044421 extracellular region part; GO:0044464 cell part; GO:0005622 intracellular; GO:0031982 vesicle; GO:1903561 extracellular vesicle; GO:0005737 cytoplasm; GO:0044424 intracellular part; GO:0005829 cytosol; GO:0043227 membrane-bounded organelle; GO:0005623 cell; GO:0005576 extracellular region; GO:0043230 extracellular organelle; GO:0044444 cytoplasmic part; </t>
  </si>
  <si>
    <t xml:space="preserve">GO:0016020 membrane; GO:0005874 microtubule; GO:0031410 cytoplasmic vesicle; GO:0005737 cytoplasm; GO:0031982 vesicle; GO:0032991 macromolecular complex; GO:0030426 growth cone; GO:0044424 intracellular part; GO:0099512 supramolecular fiber; GO:0005623 cell; GO:0099080 supramolecular complex; GO:0044422 organelle part; GO:0043228 non-membrane-bounded organelle; GO:0005856 cytoskeleton; GO:0005815 microtubule organizing center; GO:0044441 ciliary part; GO:0015630 microtubule cytoskeleton; GO:0005622 intracellular; GO:0044464 cell part; GO:0043005 neuron projection; GO:0048471 perinuclear region of cytoplasm; GO:0030139 endocytic vesicle; GO:0043227 membrane-bounded organelle; GO:0097458 neuron part; GO:0035253 ciliary rootlet; GO:0043229 intracellular organelle; GO:0097708 intracellular vesicle; GO:0005929 cilium; GO:0099513 polymeric cytoskeletal fiber; GO:0042995 cell projection; GO:0043232 intracellular non-membrane-bounded organelle; GO:0044430 cytoskeletal part; GO:0044446 intracellular organelle part; GO:0005875 microtubule associated complex; GO:0030427 site of polarized growth; GO:0005829 cytosol; GO:0044463 cell projection part; GO:0033267 axon part; GO:0099081 supramolecular polymer; GO:0005871 kinesin complex; GO:0030424 axon; GO:0043226 organelle; GO:0044295 axonal growth cone; GO:0043234 protein complex; GO:0044444 cytoplasmic part; </t>
  </si>
  <si>
    <t xml:space="preserve">GO:0097708 intracellular vesicle; GO:0043229 intracellular organelle; GO:0031410 cytoplasmic vesicle; GO:0044446 intracellular organelle part; GO:0005737 cytoplasm; GO:0031982 vesicle; GO:0031981 nuclear lumen; GO:0044424 intracellular part; GO:0005829 cytosol; GO:0005623 cell; GO:0044422 organelle part; GO:0031974 membrane-enclosed lumen; GO:0043226 organelle; GO:0043231 intracellular membrane-bounded organelle;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</si>
  <si>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GO:0097708 intracellular vesicle; GO:0005759 mitochondrial matrix; GO:0043229 intracellular organelle; GO:0044421 extracellular region part; GO:0042995 cell projection; GO:0044429 mitochondrial part; GO:0031410 cytoplasmic vesicle; GO:0031982 vesicle; GO:0005737 cytoplasm; GO:0044446 intracellular organelle part; GO:0012505 endomembrane system; GO:0044424 intracellular part; GO:0005829 cytosol; GO:0005623 cell; GO:0005576 extracellular region; GO:0005739 mitochondrion; GO:0044422 organelle part; GO:0030424 axon; GO:0070062 extracellular exosome; GO:0031974 membrane-enclosed lumen; GO:0043226 organelle; GO:0043231 intracellular membrane-bounded organelle; GO:0070013 intracellular organelle lumen; GO:0044464 cell part; GO:0005622 intracellular; GO:0099503 secretory vesicle; GO:1903561 extracellular vesicle; GO:0043005 neuron projection; GO:0030141 secretory granule; GO:0043227 membrane-bounded organelle; GO:0097458 neuron part; GO:0043230 extracellular organelle; GO:0044444 cytoplasmic part; GO:0043233 organelle lumen; </t>
  </si>
  <si>
    <t xml:space="preserve">GO:0005840 ribosome; GO:0043229 intracellular organelle;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GO:0043231 intracellular membrane-bounded organelle; GO:0043226 organelle; GO:0005634 nucleus; GO:0015934 large ribosomal subunit; GO:0044391 ribosomal subunit; GO:0005622 intracellular; GO:0044464 cell part; GO:0044445 cytosolic part; GO:1990904 ribonucleoprotein complex; GO:0043227 membrane-bounded organelle; GO:0030529 intracellular ribonucleoprotein complex; GO:0044444 cytoplasmic part; GO:0022626 cytosolic ribosome; </t>
  </si>
  <si>
    <t xml:space="preserve">GO:0016020 membrane; GO:0044464 cell part; GO:0005622 intracellular; GO:0005737 cytoplasm; GO:0044424 intracellular part; GO:0005829 cytosol; GO:0005623 cell; GO:0044444 cytoplasmic part; </t>
  </si>
  <si>
    <t xml:space="preserve">GO:0043226 organelle; GO:0043231 intracellular membrane-bounded organelle; GO:0043229 intracellular organelle; GO:0005634 nucleus; GO:0043232 intracellular non-membrane-bounded organelle; GO:0044464 cell part; GO:0005622 intracellular; GO:0005694 chromosome; GO:0005737 cytoplasm; GO:0044424 intracellular part; GO:0043227 membrane-bounded organelle; GO:0005623 cell; GO:0043228 non-membrane-bounded organelle; </t>
  </si>
  <si>
    <t xml:space="preserve">GO:0005737 cytoplasm; GO:0032991 macromolecular complex; GO:0044424 intracellular part; GO:0005623 cell; GO:0000940 condensed chromosome outer kinetochore; GO:0044422 organelle part; GO:0000777 condensed chromosome kinetochore; GO:0044427 chromosomal part; GO:0043228 non-membrane-bounded organelle; GO:0031974 membrane-enclosed lumen; GO:0005856 cytoskeleton; GO:0000793 condensed chromosome; GO:0005815 microtubule organizing center; GO:0005654 nucleoplasm; GO:0070013 intracellular organelle lumen; GO:0015630 microtubule cytoskeleton; GO:0044441 ciliary part; GO:0005622 intracellular; GO:0044464 cell part; GO:0005694 chromosome; GO:0048471 perinuclear region of cytoplasm; GO:0043227 membrane-bounded organelle; GO:0000776 kinetochore; GO:0005930 axoneme; GO:0097539 ciliary transition fiber; GO:0043233 organelle lumen; GO:0045120 pronucleus; GO:0005929 cilium; GO:0043229 intracellular organelle; GO:0000922 spindle pole; GO:0042995 cell projection; GO:0005635 nuclear envelope; GO:0043232 intracellular non-membrane-bounded organelle; GO:0044430 cytoskeletal part; GO:0000779 condensed chromosome, centromeric region; GO:0031967 organelle envelope; GO:0097014 ciliary plasm; GO:0044446 intracellular organelle part; GO:0030496 midbody; GO:0036064 ciliary basal body; GO:0012505 endomembrane system; GO:0031981 nuclear lumen; GO:0005829 cytosol; GO:0044463 cell projection part; GO:0005819 spindle; GO:0098687 chromosomal region; GO:0043226 organelle; GO:0043231 intracellular membrane-bounded organelle; GO:0005634 nucleus; GO:0005813 centrosome; GO:0016363 nuclear matrix; GO:0031975 envelope; GO:0000775 chromosome, centromeric region; GO:0034399 nuclear periphery; GO:0043234 protein complex; GO:0044444 cytoplasmic part; GO:0044428 nuclear part; </t>
  </si>
  <si>
    <t xml:space="preserve">GO:0043229 intracellular organelle; GO:0016020 membrane; GO:0043232 intracellular non-membrane-bounded organelle; GO:0044446 intracellular organelle part; GO:0031981 nuclear lumen; GO:0032991 macromolecular complex; GO:0044424 intracellular part; GO:0005730 nucleolus; GO:0005623 cell; GO:0044422 organelle part; GO:0043228 non-membrane-bounded organelle; GO:0030684 preribosome; GO:0031974 membrane-enclosed lumen; GO:0043231 intracellular membrane-bounded organelle; GO:0043226 organelle; GO:0030686 90S preribosome; GO:0005634 nucleus; GO:0070013 intracellular organelle lumen; GO:0005622 intracellular; GO:0044464 cell part; GO:1990904 ribonucleoprotein complex; GO:0030529 intracellular ribonucleoprotein complex; GO:0043227 membrane-bounded organelle; GO:0043233 organelle lumen; GO:0044428 nuclear part; </t>
  </si>
  <si>
    <t xml:space="preserve">GO:0016020 membrane; GO:0044421 extracellular region part; GO:0005874 microtubule; GO:0031090 organelle membrane; GO:0031410 cytoplasmic vesicle; GO:0071944 cell periphery; GO:0031982 vesicle; GO:0005737 cytoplasm; GO:0044433 cytoplasmic vesicle part; GO:0099512 supramolecular fiber; GO:0044424 intracellular part; GO:0098858 actin-based cell projection; GO:0005623 cell; GO:0099080 supramolecular complex; GO:0044422 organelle part; GO:0043228 non-membrane-bounded organelle; GO:0070062 extracellular exosome; GO:0005856 cytoskeleton; GO:0015630 microtubule cytoskeleton; GO:0005622 intracellular; GO:0044464 cell part; GO:0098805 whole membrane; GO:0099503 secretory vesicle; GO:0030027 lamellipodium; GO:1903561 extracellular vesicle; GO:0030175 filopodium; GO:0030141 secretory granule; GO:0043227 membrane-bounded organelle; GO:0031252 cell leading edge; GO:0097708 intracellular vesicle; GO:0043229 intracellular organelle; GO:0042995 cell projection; GO:0099513 polymeric cytoskeletal fiber; GO:0098588 bounding membrane of organelle; GO:0043232 intracellular non-membrane-bounded organelle; GO:0044430 cytoskeletal part; GO:0044446 intracellular organelle part; GO:0012506 vesicle membrane; GO:0012505 endomembrane system; GO:0005829 cytosol; GO:0015629 actin cytoskeleton; GO:0005576 extracellular region; GO:0099081 supramolecular polymer; GO:0005886 plasma membrane; GO:0030659 cytoplasmic vesicle membrane; GO:0043226 organelle; GO:0030667 secretory granule membrane; GO:0005902 microvillus; GO:0009986 cell surface; GO:0043230 extracellular organelle; GO:0044444 cytoplasmic part; </t>
  </si>
  <si>
    <t xml:space="preserve">GO:0044421 extracellular region part; GO:0031982 vesicle; GO:0032991 macromolecular complex; GO:0044424 intracellular part; GO:0005623 cell; GO:0000792 heterochromatin; GO:0044422 organelle part; GO:0044427 chromosomal part; GO:0043228 non-membrane-bounded organelle; GO:0031974 membrane-enclosed lumen; GO:0070062 extracellular exosome; GO:0070013 intracellular organelle lumen; GO:0044454 nuclear chromosome part; GO:0005622 intracellular; GO:0044464 cell part; GO:0005694 chromosome; GO:0000790 nuclear chromatin;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GO:0005720 nuclear heterochromatin; GO:0043231 intracellular membrane-bounded organelle; GO:0043226 organelle; GO:0005634 nucleus; GO:0000785 chromatin; GO:0000228 nuclear chromosome; GO:0043230 extracellular organelle; GO:0044428 nuclear part; </t>
  </si>
  <si>
    <t xml:space="preserve">GO:0016020 membrane; GO:0044421 extracellular region part; GO:0031410 cytoplasmic vesicle; GO:0030054 cell junction; GO:0071944 cell periphery; GO:0031982 vesicle; GO:0005737 cytoplasm; GO:0044433 cytoplasmic vesicle part; GO:0044424 intracellular part; GO:0005623 cell; GO:1904813 ficolin-1-rich granule lumen; GO:0044422 organelle part; GO:0070062 extracellular exosome; GO:0031974 membrane-enclosed lumen; GO:0101002 ficolin-1-rich granule; GO:0005925 focal adhesion; GO:0070013 intracellular organelle lumen; GO:0005622 intracellular; GO:0044464 cell part; GO:0005764 lysosome; GO:0099503 secretory vesicle; GO:0005912 adherens junction; GO:1903561 extracellular vesicle; GO:0030055 cell-substrate junction; GO:0030141 secretory granule; GO:0043227 membrane-bounded organelle; GO:0005924 cell-substrate adherens junction; GO:0043233 organelle lumen; GO:0000323 lytic vacuole; GO:0097708 intracellular vesicle; GO:0043229 intracellular organelle; GO:0044446 intracellular organelle part; GO:0070161 anchoring junction; GO:0012505 endomembrane system; GO:0005829 cytosol; GO:0005576 extracellular region; GO:0005739 mitochondrion; GO:0005886 plasma membrane; GO:0043226 organelle; GO:0043231 intracellular membrane-bounded organelle; GO:0005773 vacuole; GO:0043230 extracellular organelle; GO:0044444 cytoplasmic part; </t>
  </si>
  <si>
    <t xml:space="preserve">GO:0005840 ribosome; GO:0043229 intracellular organelle; GO:0016020 membrane; GO:0044421 extracellular region part; GO:0043232 intracellular non-membrane-bounded organelle; GO:0022625 cytosolic large ribosomal subunit; GO:0031982 vesicle; GO:0044446 intracellular organelle part; GO:0005737 cytoplasm; GO:0032991 macromolecular complex; GO:0044424 intracellular part; GO:0005829 cytosol; GO:0005623 cell; GO:0005576 extracellular region; GO:0044422 organelle part; GO:0043228 non-membrane-bounded organelle; GO:0070062 extracellular exosome; GO:0043226 organelle; GO:0015934 large ribosomal subunit; GO:0044391 ribosomal subunit; GO:0005622 intracellular; GO:0044464 cell part; GO:1903561 extracellular vesicle; GO:0044445 cytosolic part; GO:1990904 ribonucleoprotein complex; GO:0043227 membrane-bounded organelle; GO:0030529 intracellular ribonucleoprotein complex; GO:0043230 extracellular organelle; GO:0044444 cytoplasmic part; GO:0022626 cytosolic ribosome; </t>
  </si>
  <si>
    <t xml:space="preserve">GO:0016020 membrane; GO:0044464 cell part; GO:0005622 intracellular; GO:0005737 cytoplasm; GO:0032991 macromolecular complex; GO:0044424 intracellular part; GO:0043234 protein complex; GO:0005623 cell; GO:0005829 cytosol; GO:0044444 cytoplasmic part; GO:0032045 guanyl-nucleotide exchange factor complex; </t>
  </si>
  <si>
    <t xml:space="preserve">GO:0030425 dendrite; GO:0016020 membrane; GO:0044421 extracellular region part; GO:0099568 cytoplasmic region; GO:0005737 cytoplasm; GO:0043025 neuronal cell body; GO:0032991 macromolecular complex; GO:0099080 supramolecular complex; GO:0005623 cell; GO:0031674 I band; GO:0044422 organelle part; GO:0043228 non-membrane-bounded organelle; GO:0070062 extracellular exosome; GO:0005925 focal adhesion; GO:0005622 intracellular; GO:0043005 neuron projection; GO:0030055 cell-substrate junction; GO:0043227 membrane-bounded organelle; GO:0097458 neuron part; GO:0043233 organelle lumen; GO:0005924 cell-substrate adherens junction; GO:0042995 cell projection; GO:0099513 polymeric cytoskeletal fiber; GO:0044430 cytoskeletal part; GO:0070161 anchoring junction; GO:0031981 nuclear lumen; GO:0005730 nucleolus; GO:0005576 extracellular region; GO:0099081 supramolecular polymer; GO:0005886 plasma membrane; GO:0031012 extracellular matrix; GO:0043231 intracellular membrane-bounded organelle; GO:0044449 contractile fiber part; GO:0043234 protein complex; GO:0043230 extracellular organelle; GO:0005938 cell cortex; GO:0030054 cell junction; GO:0071944 cell periphery; GO:0030016 myofibril; GO:0031982 vesicle; GO:0030863 cortical cytoskeleton; GO:0044424 intracellular part; GO:0099512 supramolecular fiber; GO:0030018 Z disc; GO:0005911 cell-cell junction; GO:0044427 chromosomal part; GO:0031974 membrane-enclosed lumen; GO:0005856 cytoskeleton; GO:0031523 Myb complex; GO:0070013 intracellular organelle lumen; GO:0044464 cell part; GO:0005694 chromosome; GO:1903561 extracellular vesicle; GO:0005912 adherens junction; GO:0043292 contractile fiber; GO:0048471 perinuclear region of cytoplasm; GO:0005884 actin filament; GO:0043229 intracellular organelle; GO:0043232 intracellular non-membrane-bounded organelle; GO:0044446 intracellular organelle part; GO:0044463 cell projection part; GO:0005829 cytosol; GO:0015629 actin cytoskeleton; GO:0043226 organelle; GO:0036477 somatodendritic compartment; GO:0005634 nucleus; GO:0044448 cell cortex part; GO:0097440 apical dendrite; GO:0030017 sarcomere; GO:0043198 dendritic shaft; GO:0044297 cell body; GO:0044444 cytoplasmic part; GO:0044428 nuclear part; </t>
  </si>
  <si>
    <t xml:space="preserve">GO:0016020 membrane; GO:0044421 extracellular region part; GO:0000784 nuclear chromosome, telomeric region; GO:0000781 chromosome, telomeric region; GO:0031982 vesicle;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GO:0070013 intracellular organelle lumen; GO:0044454 nuclear chromosome part; GO:0005622 intracellular; GO:0044464 cell part; GO:0005694 chromosome; GO:0000790 nuclear chromatin;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GO:0031012 extracellular matrix; GO:0098687 chromosomal region; GO:0043231 intracellular membrane-bounded organelle; GO:0043226 organelle; GO:0005634 nucleus; GO:0000785 chromatin; GO:0000788 nuclear nucleosome; GO:0000228 nuclear chromosome; GO:0043234 protein complex; GO:0043230 extracellular organelle; GO:0044428 nuclear part; </t>
  </si>
  <si>
    <t xml:space="preserve">GO:0043229 intracellular organelle; GO:0005737 cytoplasm; GO:0044446 intracellular organelle part; GO:0031981 nuclear lumen; GO:0044424 intracellular part; GO:0005623 cell; GO:0005739 mitochondrion;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</si>
  <si>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GO:0043229 intracellular organelle; GO:0042565 RNA nuclear export complex; GO:0044446 intracellular organelle part; GO:0005737 cytoplasm; GO:0031981 nuclear lumen; GO:0032991 macromolecular complex; GO:0044424 intracellular part; GO:0005829 cytosol; GO:0005623 cell; GO:0044422 organelle part; GO:0031074 nucleocytoplasmic shuttling complex; GO:0031974 membrane-enclosed lumen; GO:0043231 intracellular membrane-bounded organelle; GO:0043226 organelle; GO:0005654 nucleoplasm; GO:0005634 nucleus; GO:0070013 intracellular organelle lumen; GO:0005622 intracellular; GO:0044464 cell part; GO:0043234 protein complex; GO:0043227 membrane-bounded organelle; GO:0043233 organelle lumen; GO:0044444 cytoplasmic part; GO:0044428 nuclear part; </t>
  </si>
  <si>
    <t xml:space="preserve">GO:0043229 intracellular organelle; GO:0043232 intracellular non-membrane-bounded organelle; GO:0044446 intracellular organelle part; GO:0031981 nuclear lumen; GO:0044424 intracellular part; GO:0005623 cell; GO:0044422 organelle part; GO:0044427 chromosomal part; GO:0043228 non-membrane-bounded organelle; GO:0043231 intracellular membrane-bounded organelle; GO:0043226 organelle; GO:0031974 membrane-enclosed lumen; GO:0005634 nucleus; GO:0005654 nucleoplasm; GO:0070013 intracellular organelle lumen; GO:0000785 chromatin; GO:0044454 nuclear chromosome part; GO:0005622 intracellular; GO:0044464 cell part; GO:0005694 chromosome; GO:0000790 nuclear chromatin; GO:0000228 nuclear chromosome; GO:0043227 membrane-bounded organelle; GO:0043233 organelle lumen; GO:0044428 nuclear part; </t>
  </si>
  <si>
    <t xml:space="preserve">GO:0044421 extracellular region part; GO:0005874 microtubule; GO:0031982 vesicle; GO:0005737 cytoplasm; GO:0032991 macromolecular complex; GO:0099512 supramolecular fiber; GO:0044424 intracellular part; GO:0005623 cell; GO:0099080 supramolecular complex; GO:0044422 organelle part; GO:0002199 zona pellucida receptor complex; GO:0043228 non-membrane-bounded organelle; GO:0070062 extracellular exosome; GO:0031974 membrane-enclosed lumen; GO:0005856 cytoskeleton; GO:0005815 microtubule organizing center; GO:0070013 intracellular organelle lumen; GO:0015630 microtubule cytoskeleton; GO:0043209 myelin sheath; GO:0005622 intracellular; GO:0044464 cell part; GO:1903561 extracellular vesicle; GO:0044445 cytosolic part; GO:0043227 membrane-bounded organelle; GO:0043233 organelle lumen; GO:0043229 intracellular organelle; GO:0099513 polymeric cytoskeletal fiber; GO:0043232 intracellular non-membrane-bounded organelle; GO:0044430 cytoskeletal part; GO:0044446 intracellular organelle part; GO:0005832 chaperonin-containing T-complex; GO:0031981 nuclear lumen; GO:0005730 nucleolus; GO:0005829 cytosol; GO:0005576 extracellular region; GO:0099081 supramolecular polymer; GO:0043226 organelle; GO:0043231 intracellular membrane-bounded organelle; GO:0005634 nucleus; GO:0005813 centrosome; GO:0101031 chaperone complex; GO:0044297 cell body; GO:0043234 protein complex; GO:0043230 extracellular organelle; GO:0044444 cytoplasmic part; GO:0044428 nuclear part; </t>
  </si>
  <si>
    <t xml:space="preserve">GO:0016020 membrane; GO:0031090 organelle membrane; GO:0005737 cytoplasm; GO:0032991 macromolecular complex; GO:0044424 intracellular part; GO:0005623 cell; GO:0044422 organelle part; GO:0043228 non-membrane-bounded organelle; GO:0005856 cytoskeleton; GO:0005622 intracellular; GO:0044464 cell part; GO:0098791 Golgi subcompartment; GO:0044431 Golgi apparatus part; GO:0016459 myosin complex; GO:0043227 membrane-bounded organelle; GO:0042641 actomyosin; GO:0043229 intracellular organelle; GO:0098588 bounding membrane of organelle; GO:0043232 intracellular non-membrane-bounded organelle; GO:0044430 cytoskeletal part; GO:0044446 intracellular organelle part; GO:0000139 Golgi membrane; GO:0012505 endomembrane system; GO:0015629 actin cytoskeleton; GO:0043231 intracellular membrane-bounded organelle; GO:0043226 organelle; GO:0005793 endoplasmic reticulum-Golgi intermediate compartment; GO:0005802 trans-Golgi network; GO:0009986 cell surface; GO:0005794 Golgi apparatus; GO:0043234 protein complex; GO:0044444 cytoplasmic part; GO:0031984 organelle subcompartment; </t>
  </si>
  <si>
    <t xml:space="preserve">GO:0016020 membrane; GO:0098862 cluster of actin-based cell projections; GO:0044421 extracellular region part; GO:0099568 cytoplasmic region; GO:0005737 cytoplasm; GO:0032991 macromolecular complex; GO:0005913 cell-cell adherens junction; GO:0005623 cell; GO:0032155 cell division site part; GO:0044422 organelle part; GO:0043228 non-membrane-bounded organelle; GO:0070062 extracellular exosome; GO:0005925 focal adhesion; GO:0005622 intracellular; GO:0016460 myosin II complex; GO:0097513 myosin II filament; GO:0030055 cell-substrate junction; GO:0016459 myosin complex; GO:0043227 membrane-bounded organelle; GO:0042641 actomyosin; GO:0005924 cell-substrate adherens junction; GO:0031252 cell leading edge; GO:0042995 cell projection; GO:0044430 cytoskeletal part; GO:0070161 anchoring junction; GO:0005576 extracellular region; GO:0005886 plasma membrane; GO:0070938 contractile ring; GO:0043231 intracellular membrane-bounded organelle; GO:0031012 extracellular matrix; GO:0001772 immunological synapse; GO:0043234 protein complex; GO:0043230 extracellular organelle; GO:0005826 actomyosin contractile ring; GO:0005938 cell cortex; GO:0005903 brush border; GO:0030054 cell junction; GO:0071944 cell periphery; GO:0031982 vesicle; GO:0030863 cortical cytoskeleton; GO:0044424 intracellular part; GO:0030864 cortical actin cytoskeleton; GO:0005911 cell-cell junction; GO:0032432 actin filament bundle; GO:0005856 cytoskeleton; GO:0015630 microtubule cytoskeleton; GO:0044464 cell part; GO:0044425 membrane part; GO:0005912 adherens junction; GO:1903561 extracellular vesicle; GO:0001725 stress fiber; GO:0032154 cleavage furrow; GO:0032982 myosin filament; GO:0043229 intracellular organelle; GO:0043232 intracellular non-membrane-bounded organelle; GO:0097610 cell surface furrow; GO:0031594 neuromuscular junction; GO:0001931 uropod; GO:0044446 intracellular organelle part; GO:0032153 cell division site; GO:0097517 contractile actin filament bundle; GO:0031254 cell trailing edge; GO:0005829 cytosol; GO:0005819 spindle; GO:0015629 actin cytoskeleton; GO:0045202 synapse; GO:0043226 organelle; GO:0005634 nucleus; GO:0044459 plasma membrane part; GO:0044448 cell cortex part; GO:0001726 ruffle; GO:0009986 cell surface; GO:0044444 cytoplasmic part; </t>
  </si>
  <si>
    <t xml:space="preserve">GO:0016020 membrane; GO:0031226 intrinsic component of plasma membrane; GO:0005615 extracellular space; GO:0044421 extracellular region part; GO:0009897 external side of plasma membrane; GO:0071944 cell periphery; GO:0031982 vesicle; GO:0032991 macromolecular complex; GO:0031224 intrinsic component of membrane; GO:0005623 cell; GO:0005576 extracellular region; GO:0016021 integral component of membrane; GO:0005886 plasma membrane; GO:0031012 extracellular matrix; GO:0043226 organelle; GO:0070062 extracellular exosome; GO:1902494 catalytic complex; GO:0044459 plasma membrane part; GO:1905286 serine-type peptidase complex; GO:0044425 membrane part; GO:0044464 cell part; GO:1903561 extracellular vesicle; GO:0009986 cell surface; GO:1905368 peptidase complex; GO:0043227 membrane-bounded organelle; GO:0043230 extracellular organelle; GO:0031233 intrinsic component of external side of plasma membrane; GO:0098552 side of membrane; </t>
  </si>
  <si>
    <t xml:space="preserve">GO:0043229 intracellular organelle; GO:0002944 cyclin K-CDK12 complex; GO:0061695 transferase complex, transferring phosphorus-containing groups; GO:0044446 intracellular organelle part; GO:0031981 nuclear lumen; GO:0032991 macromolecular complex; GO:0044424 intracellular part; GO:0000307 cyclin-dependent protein kinase holoenzyme complex; GO:1990234 transferase complex; GO:1902554 serine/threonine protein kinase complex; GO:0005623 cell; GO:1902911 protein kinase complex; GO:0044422 organelle part; GO:0031974 membrane-enclosed lumen; GO:0043226 organelle; GO:0043231 intracellular membrane-bounded organelle; GO:0005654 nucleoplasm; GO:0005634 nucleus; GO:1902494 catalytic complex; GO:0070013 intracellular organelle lumen; GO:0005622 intracellular; GO:0044464 cell part; GO:0043227 membrane-bounded organelle; GO:0043234 protein complex; GO:0002945 cyclin K-CDK13 complex; GO:0043233 organelle lumen; GO:0044428 nuclear part; </t>
  </si>
  <si>
    <t xml:space="preserve">GO:0043229 intracellular organelle; GO:0043232 intracellular non-membrane-bounded organelle; GO:0005635 nuclear envelope; GO:0031967 organelle envelope; GO:0044446 intracellular organelle part; GO:0012505 endomembrane system; GO:0044424 intracellular part; GO:0005623 cell; GO:0044422 organelle part; GO:0044427 chromosomal part; GO:0043228 non-membrane-bounded organelle; GO:0043231 intracellular membrane-bounded organelle; GO:0043226 organelle; GO:0005634 nucleus; GO:0000785 chromatin; GO:0005622 intracellular; GO:0044464 cell part; GO:0005694 chromosome; GO:0031975 envelope; GO:0043227 membrane-bounded organelle; GO:0044428 nuclear part; </t>
  </si>
  <si>
    <t xml:space="preserve">GO:0016020 membrane; GO:0044421 extracellular region part; GO:0071944 cell periphery; GO:0005737 cytoplasm; GO:0031982 vesicle; GO:0044424 intracellular part; GO:0005623 cell; GO:0009898 cytoplasmic side of plasma membrane; GO:0098562 cytoplasmic side of membrane; GO:0005576 extracellular region; GO:0005886 plasma membrane; GO:0043226 organelle; GO:0070062 extracellular exosome; GO:0044459 plasma membrane part; GO:0044425 membrane part; GO:0005622 intracellular; GO:0044464 cell part; GO:1903561 extracellular vesicle; GO:0043227 membrane-bounded organelle; GO:0043230 extracellular organelle; GO:0098552 side of membrane; </t>
  </si>
  <si>
    <t xml:space="preserve">GO:0016020 membrane; GO:0030119 AP-type membrane coat adaptor complex; GO:0031090 organelle membrane; GO:0045334 clathrin-coated endocytic vesicle; GO:0031410 cytoplasmic vesicle; GO:0098796 membrane protein complex; GO:0005737 cytoplasm; GO:0031982 vesicle; GO:0030669 clathrin-coated endocytic vesicle membrane; GO:0044433 cytoplasmic vesicle part; GO:0032991 macromolecular complex; GO:0032588 trans-Golgi network membrane; GO:0044424 intracellular part; GO:0005623 cell; GO:0044422 organelle part; GO:0030662 coated vesicle membrane; GO:0005765 lysosomal membrane; GO:0030136 clathrin-coated vesicle; GO:0044425 membrane part; GO:0005622 intracellular; GO:0044464 cell part; GO:0005764 lysosome; GO:0098805 whole membrane; GO:0098791 Golgi subcompartment; GO:0044431 Golgi apparatus part; GO:0030139 endocytic vesicle; GO:0043227 membrane-bounded organelle; GO:0000323 lytic vacuole; GO:0043229 intracellular organelle; GO:0097708 intracellular vesicle; GO:0098588 bounding membrane of organelle; GO:0030666 endocytic vesicle membrane; GO:0048475 coated membrane; GO:0044446 intracellular organelle part; GO:0000139 Golgi membrane; GO:0012506 vesicle membrane; GO:0012505 endomembrane system; GO:0005829 cytosol; GO:0030135 coated vesicle; GO:0030665 clathrin-coated vesicle membrane; GO:0098852 lytic vacuole membrane; GO:0030659 cytoplasmic vesicle membrane; GO:0043231 intracellular membrane-bounded organelle; GO:0043226 organelle; GO:0030131 clathrin adaptor complex; GO:0044437 vacuolar part; GO:0005802 trans-Golgi network; GO:0030118 clathrin coat; GO:0005773 vacuole; GO:0005774 vacuolar membrane; GO:0030117 membrane coat; GO:0043234 protein complex; GO:0005794 Golgi apparatus; GO:0031984 organelle subcompartment; GO:0044444 cytoplasmic part; </t>
  </si>
  <si>
    <t xml:space="preserve">GO:0043229 intracellular organelle; GO:0016020 membrane; GO:0031090 organelle membrane; GO:0005635 nuclear envelope; GO:0044446 intracellular organelle part; GO:0031967 organelle envelope; GO:0031224 intrinsic component of membrane; GO:0012505 endomembrane system; GO:0044424 intracellular part; GO:0005623 cell; GO:0016021 integral component of membrane; GO:0044422 organelle part; GO:0043226 organelle; GO:0043231 intracellular membrane-bounded organelle; GO:0031965 nuclear membrane; GO:0005634 nucleus; GO:0031229 intrinsic component of nuclear inner membrane; GO:0031301 integral component of organelle membrane; GO:0044425 membrane part; GO:0044464 cell part; GO:0005622 intracellular; GO:0005639 integral component of nuclear inner membrane; GO:0031975 envelope; GO:0044453 nuclear membrane part; GO:0019866 organelle inner membrane; GO:0043227 membrane-bounded organelle; GO:0005637 nuclear inner membrane; GO:0031300 intrinsic component of organelle membrane; GO:0044428 nuclear part; </t>
  </si>
  <si>
    <t xml:space="preserve">GO:0043226 organelle; GO:0043231 intracellular membrane-bounded organelle; GO:0043229 intracellular organelle; GO:0044464 cell part; GO:0005622 intracellular; GO:0005737 cytoplasm; GO:0012505 endomembrane system; GO:0044424 intracellular part; GO:0005623 cell; GO:0043227 membrane-bounded organelle; GO:0005794 Golgi apparatus; GO:0044444 cytoplasmic part;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</si>
  <si>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GO:0005829 cytosol; GO:0005623 cell; GO:0044422 organelle part; GO:0044427 chromosomal part; GO:0043228 non-membrane-bounded organelle; GO:0098687 chromosomal region; GO:0043231 intracellular membrane-bounded organelle; GO:0043226 organelle; GO:0031974 membrane-enclosed lumen; GO:0005654 nucleoplasm; GO:0005634 nucleus; GO:0070013 intracellular organelle lumen; GO:0000785 chromatin; GO:0005622 intracellular; GO:0044464 cell part; GO:0005694 chromosome; GO:0000775 chromosome, centromeric region; GO:0043227 membrane-bounded organelle; GO:0043233 organelle lumen; GO:0044444 cytoplasmic part; GO:0044428 nuclear part; </t>
  </si>
  <si>
    <t xml:space="preserve">GO:0016020 membrane; GO:0044421 extracellular region part;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GO:0022625 cytosolic large ribosomal subunit; GO:0044446 intracellular organelle part; GO:0031981 nuclear lumen; GO:0005730 nucleolus; GO:0005829 cytosol; GO:0005576 extracellular region; GO:0031012 extracellular matrix;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</si>
  <si>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 xml:space="preserve">GO:0016020 membrane; GO:0044421 extracellular region part; GO:0019898 extrinsic component of membrane; GO:0031090 organelle membrane; GO:0071944 cell periphery; GO:0098796 membrane protein complex; GO:0031982 vesicle; GO:0005737 cytoplasm; GO:0032991 macromolecular complex; GO:0031224 intrinsic component of membrane; GO:0032588 trans-Golgi network membrane; GO:0044424 intracellular part; GO:0031234 extrinsic component of cytoplasmic side of plasma membrane; GO:0005623 cell; GO:0009898 cytoplasmic side of plasma membrane; GO:0098562 cytoplasmic side of membrane; GO:0044422 organelle part; GO:0070062 extracellular exosome; GO:1902494 catalytic complex; GO:0005834 heterotrimeric G-protein complex; GO:0005622 intracellular; GO:0044464 cell part; GO:0044425 membrane part; GO:1903561 extracellular vesicle; GO:0098791 Golgi subcompartment; GO:0044431 Golgi apparatus part; GO:0043227 membrane-bounded organelle; GO:0098552 side of membrane; GO:0043229 intracellular organelle; GO:1905360 GTPase complex; GO:0098588 bounding membrane of organelle; GO:0098797 plasma membrane protein complex; GO:0044446 intracellular organelle part; GO:0019897 extrinsic component of plasma membrane; GO:0000139 Golgi membrane; GO:0012505 endomembrane system; GO:0005829 cytosol; GO:0005576 extracellular region; GO:0005886 plasma membrane; GO:0043226 organelle; GO:0043231 intracellular membrane-bounded organelle; GO:0044459 plasma membrane part; GO:0005802 trans-Golgi network; GO:0043234 protein complex; GO:0005794 Golgi apparatus; GO:0043230 extracellular organelle; GO:0031984 organelle subcompartment; GO:0044444 cytoplasmic part; </t>
  </si>
  <si>
    <t xml:space="preserve">GO:0043229 intracellular organelle; GO:0016020 membrane; GO:0044421 extracellular region part; GO:0043232 intracellular non-membrane-bounded organelle; GO:0005737 cytoplasm; GO:0044446 intracellular organelle part; GO:0031982 vesicle; GO:0031981 nuclear lumen; GO:0044424 intracellular part; GO:0005829 cytosol; GO:0005623 cell; GO:0005576 extracellular region; GO:0044422 organelle part; GO:0043228 non-membrane-bounded organelle; GO:0031974 membrane-enclosed lumen; GO:0043231 intracellular membrane-bounded organelle; GO:0043226 organelle; GO:0070062 extracellular exosome; GO:0005856 cytoskeleton; GO:0005634 nucleus; GO:0005654 nucleoplasm;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</si>
  <si>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GO:0016020 membrane; GO:0044421 extracellular region part; GO:0009897 external side of plasma membrane; GO:0071944 cell periphery; GO:0031982 vesicle; GO:0005737 cytoplasm; GO:0044424 intracellular part; GO:0005623 cell; GO:0044422 organelle part; GO:0070062 extracellular exosome; GO:0031974 membrane-enclosed lumen; GO:0070013 intracellular organelle lumen; GO:0044425 membrane part; GO:0044464 cell part; GO:0005622 intracellular; GO:1903561 extracellular vesicle; GO:0043227 membrane-bounded organelle; GO:0043233 organelle lumen; GO:0098552 side of membrane; GO:0043229 intracellular organelle; GO:0005759 mitochondrial matrix; GO:0044429 mitochondrial part; GO:0044446 intracellular organelle part; GO:0005829 cytosol; GO:0005576 extracellular region; GO:0005739 mitochondrion; GO:0005886 plasma membrane; GO:0043231 intracellular membrane-bounded organelle; GO:0043226 organelle; GO:0044459 plasma membrane part; GO:0009986 cell surface; GO:0043230 extracellular organelle; GO:0044444 cytoplasmic part; </t>
  </si>
  <si>
    <t xml:space="preserve">GO:0043229 intracellular organelle; GO:0089701 U2AF; GO:0044446 intracellular organelle part; GO:0031981 nuclear lumen; GO:0032991 macromolecular complex; GO:0044424 intracellular part; GO:0016604 nuclear body;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GO:0043227 membrane-bounded organelle; GO:0043234 protein complex; GO:0044451 nucleoplasm part; GO:0043233 organelle lumen; GO:0044428 nuclear part; </t>
  </si>
  <si>
    <t xml:space="preserve">GO:0030425 dendrite; GO:0005737 cytoplasm;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GO:0000790 nuclear chromatin; GO:0048471 perinuclear region of cytoplasm; GO:0043005 neuron projection; GO:0043227 membrane-bounded organelle; GO:0097458 neuron part; GO:0043233 organelle lumen; GO:0043229 intracellular organelle; GO:0042995 cell projection; GO:0043232 intracellular non-membrane-bounded organelle; GO:0044446 intracellular organelle part; GO:0031981 nuclear lumen; GO:0005730 nucleolus; GO:0005829 cytosol; GO:0030424 axon; GO:0043226 organelle; GO:0043231 intracellular membrane-bounded organelle; GO:0036477 somatodendritic compartment; GO:0005634 nucleus; GO:0000785 chromatin; GO:0000228 nuclear chromosome; GO:0044444 cytoplasmic part; GO:0044428 nuclear part; </t>
  </si>
  <si>
    <t xml:space="preserve">GO:0043229 intracellular organelle; GO:0005783 endoplasmic reticulum; GO:0043232 intracellular non-membrane-bounded organelle; GO:0044446 intracellular organelle part; GO:0005737 cytoplasm; GO:0031981 nuclear lumen; GO:0012505 endomembrane system; GO:0044452 nucleolar part; GO:0044424 intracellular part; GO:0005730 nucleolus; GO:0005623 cell; GO:0001650 fibrillar center; GO:0044422 organelle part; GO:0043228 non-membrane-bounded organelle; GO:0043231 intracellular membrane-bounded organelle; GO:0043226 organelle; GO:0031974 membrane-enclosed lumen; GO:0005634 nucleus; GO:0005654 nucleoplasm; GO:0070013 intracellular organelle lumen; GO:0005622 intracellular; GO:0044464 cell part; GO:0043227 membrane-bounded organelle; GO:0043233 organelle lumen; GO:0044444 cytoplasmic part; GO:0044428 nuclear part; </t>
  </si>
  <si>
    <t xml:space="preserve">GO:0044421 extracellular region part; GO:0000781 chromosome, telomeric region; GO:0031982 vesicle; GO:0005737 cytoplasm; GO:0032991 macromolecular complex; GO:0044424 intracellular part; GO:0005623 cell; GO:0044422 organelle part; GO:0044427 chromosomal part; GO:0043228 non-membrane-bounded organelle; GO:0031974 membrane-enclosed lumen; GO:0070062 extracellular exosome; GO:0005654 nucleoplasm; GO:0070013 intracellular organelle lumen; GO:0005622 intracellular; GO:0044464 cell part; GO:0005694 chromosome; GO:1903561 extracellular vesicle; GO:0043227 membrane-bounded organelle; GO:0005697 telomerase holoenzyme complex; GO:0043233 organelle lumen; GO:0043229 intracellular organelle; GO:0043232 intracellular non-membrane-bounded organelle; GO:0044446 intracellular organelle part; GO:0031981 nuclear lumen; GO:0005829 cytosol; GO:0005576 extracellular region; GO:0098687 chromosomal region; GO:0043226 organelle; GO:0043231 intracellular membrane-bounded organelle; GO:0005634 nucleus; GO:1990904 ribonucleoprotein complex; GO:0030529 intracellular ribonucleoprotein complex; GO:0043230 extracellular organelle; GO:0044444 cytoplasmic part; GO:0044428 nuclear part; </t>
  </si>
  <si>
    <t xml:space="preserve">GO:0043226 organelle; GO:0043231 intracellular membrane-bounded organelle; GO:0043229 intracellular organelle; GO:0005634 nucleus; GO:0044464 cell part; GO:0005622 intracellular; GO:0005737 cytoplasm; GO:0032991 macromolecular complex; GO:0030014 CCR4-NOT complex; GO:0044424 intracellular part; GO:0005829 cytosol; GO:0043234 protein complex; GO:0043227 membrane-bounded organelle; GO:0005623 cell; GO:0044444 cytoplasmic part; </t>
  </si>
  <si>
    <t xml:space="preserve">GO:0016020 membrane; GO:0071944 cell periphery; GO:0030054 cell junction; GO:0005737 cytoplasm; GO:0032991 macromolecular complex; GO:0044424 intracellular part; GO:0005911 cell-cell junction; GO:0005623 cell; GO:0044422 organelle part; GO:0043228 non-membrane-bounded organelle; GO:0031974 membrane-enclosed lumen; GO:0005856 cytoskeleton; GO:0005654 nucleoplasm; GO:0070160 occluding junction; GO:0070013 intracellular organelle lumen; GO:0044464 cell part; GO:0005622 intracellular; GO:0043227 membrane-bounded organelle; GO:0043233 organelle lumen; GO:0043229 intracellular organelle; GO:0097165 nuclear stress granule; GO:0043232 intracellular non-membrane-bounded organelle; GO:0044446 intracellular organelle part; GO:0031981 nuclear lumen; GO:0005829 cytosol; GO:0005923 bicellular tight junction; GO:0043296 apical junction complex; GO:0005886 plasma membrane; GO:0043226 organelle; GO:0043231 intracellular membrane-bounded organelle; GO:0005634 nucleus; GO:0035770 ribonucleoprotein granule; GO:1990904 ribonucleoprotein complex; GO:0030529 intracellular ribonucleoprotein complex; GO:0044444 cytoplasmic part; GO:0044428 nuclear part; </t>
  </si>
  <si>
    <t xml:space="preserve">GO:0005840 ribosome; GO:0043229 intracellular organelle; GO:0016020 membrane; GO:0005783 endoplasmic reticulum; GO:0043232 intracellular non-membrane-bounded organelle; GO:0022625 cytosolic large ribosomal subunit; GO:0044446 intracellular organelle part; GO:0005737 cytoplasm; GO:0012505 endomembrane system; GO:0032991 macromolecular complex; GO:0044424 intracellular part; GO:0005829 cytosol; GO:0005623 cell; GO:0044422 organelle part; GO:0043228 non-membrane-bounded organelle; GO:0043226 organelle; GO:0043231 intracellular membrane-bounded organelle; GO:0015934 large ribosomal subunit; GO:0044391 ribosomal subunit; GO:0005622 intracellular; GO:0044464 cell part; GO:0044445 cytosolic part; GO:1990904 ribonucleoprotein complex; GO:0043227 membrane-bounded organelle; GO:0030529 intracellular ribonucleoprotein complex; GO:0044444 cytoplasmic part; GO:0022626 cytosolic ribosome; </t>
  </si>
  <si>
    <t xml:space="preserve">GO:0016020 membrane; GO:0031090 organelle membrane; GO:0005737 cytoplasm; GO:0032991 macromolecular complex; GO:0044424 intracellular part; GO:0005623 cell; GO:0044422 organelle part; GO:0045240 dihydrolipoyl dehydrogenase complex; GO:0005740 mitochondrial envelope; GO:0031974 membrane-enclosed lumen; GO:1902494 catalytic complex; GO:0070013 intracellular organelle lumen; GO:0044464 cell part; GO:0005622 intracellular; GO:0043227 membrane-bounded organelle; GO:0043233 organelle lumen; GO:0043229 intracellular organelle; GO:0005759 mitochondrial matrix; GO:0044429 mitochondrial part; GO:0044446 intracellular organelle part; GO:0031967 organelle envelope; GO:1990234 transferase complex; GO:0005739 mitochondrion; GO:0043231 intracellular membrane-bounded organelle; GO:0043226 organelle; GO:1990204 oxidoreductase complex; GO:0031975 envelope; GO:0045252 oxoglutarate dehydrogenase complex; GO:0043234 protein complex; GO:0045239 tricarboxylic acid cycle enzyme complex; GO:0031966 mitochondrial membrane; GO:0044444 cytoplasmic part; </t>
  </si>
  <si>
    <t xml:space="preserve">GO:0043229 intracellular organelle; GO:0005737 cytoplasm; GO:0043025 neuronal cell body; GO:0044424 intracellular part; GO:0005829 cytosol; GO:0005623 cell; GO:0043231 intracellular membrane-bounded organelle; GO:0043226 organelle; GO:0036477 somatodendritic compartment; GO:0005634 nucleus; GO:0005622 intracellular; GO:0044464 cell part; GO:0044297 cell body; GO:0043227 membrane-bounded organelle; GO:0097458 neuron part; GO:0044444 cytoplasmic part; </t>
  </si>
  <si>
    <t xml:space="preserve">GO:0043226 organelle; GO:0043231 intracellular membrane-bounded organelle; GO:0043229 intracellular organelle; GO:0005783 endoplasmic reticulum; GO:0044464 cell part; GO:0005622 intracellular; GO:0005737 cytoplasm; GO:0048471 perinuclear region of cytoplasm; GO:0012505 endomembrane system; GO:0044424 intracellular part; GO:0043227 membrane-bounded organelle; GO:0005623 cell; GO:0044444 cytoplasmic part; </t>
  </si>
  <si>
    <t xml:space="preserve">GO:0043229 intracellular organelle; GO:0043232 intracellular non-membrane-bounded organelle; GO:0044446 intracellular organelle part; GO:0000932 P-body; GO:0005737 cytoplasm; GO:0031981 nuclear lumen; GO:0032991 macromolecular complex; GO:0044424 intracellular part; GO:0016604 nuclear body; GO:0005829 cytosol; GO:0005623 cell; GO:0044422 organelle part; GO:0036464 cytoplasmic ribonucleoprotein granule; GO:0043228 non-membrane-bounded organelle; GO:0031974 membrane-enclosed lumen; GO:0043231 intracellular membrane-bounded organelle; GO:0043226 organelle; GO:0005654 nucleoplasm; GO:0005634 nucleus; GO:0070013 intracellular organelle lumen; GO:0016607 nuclear speck; GO:0005622 intracellular; GO:0044464 cell part; GO:0035770 ribonucleoprotein granule; GO:1990904 ribonucleoprotein complex; GO:0043227 membrane-bounded organelle; GO:0030529 intracellular ribonucleoprotein complex; GO:0044451 nucleoplasm part; GO:0043233 organelle lumen; GO:0044444 cytoplasmic part; GO:0044428 nuclear part; </t>
  </si>
  <si>
    <t xml:space="preserve">GO:0000784 nuclear chromosome, telomeric region; GO:0000781 chromosome, telomeric region; GO:0000932 P-body; GO:0005737 cytoplasm; GO:0032991 macromolecular complex; GO:0044424 intracellular part; GO:0005623 cell; GO:0036464 cytoplasmic ribonucleoprotein granule;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GO:0005681 spliceosomal complex; GO:0005829 cytosol; GO:0044530 supraspliceosomal complex; GO:0043226 organelle; GO:0098687 chromosomal region; GO:0043231 intracellular membrane-bounded organelle; GO:0005634 nucleus; GO:0000785 chromatin; GO:0035770 ribonucleoprotein granule; GO:0000228 nuclear chromosome; GO:1990904 ribonucleoprotein complex; GO:0043234 protein complex; GO:0030529 intracellular ribonucleoprotein complex; GO:0035145 exon-exon junction complex; GO:0044444 cytoplasmic part; GO:0044428 nuclear part; </t>
  </si>
  <si>
    <t xml:space="preserve">GO:0044421 extracellular region part; GO:0031982 vesicle; GO:0005737 cytoplasm; GO:0044424 intracellular part; GO:0005623 cell; GO:0044422 organelle part; GO:0043228 non-membrane-bounded organelle; GO:0070062 extracellular exosome; GO:0031974 membrane-enclosed lumen; GO:0005654 nucleoplasm;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GO:0005829 cytosol; GO:0001650 fibrillar center; GO:0005576 extracellular region; GO:0005739 mitochondrion; GO:0043226 organelle; GO:0043231 intracellular membrane-bounded organelle; GO:0005634 nucleus; GO:0043230 extracellular organelle; GO:0044444 cytoplasmic part; GO:0044428 nuclear part; </t>
  </si>
  <si>
    <t xml:space="preserve">GO:0043229 intracellular organelle; GO:0044421 extracellular region part;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</si>
  <si>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GO:0016020 membrane; GO:0042175 nuclear outer membrane-endoplasmic reticulum membrane network; GO:0044421 extracellular region part; GO:0005783 endoplasmic reticulum; GO:0031410 cytoplasmic vesicle; GO:0071944 cell periphery; GO:0031982 vesicle; GO:0005737 cytoplasm; GO:0032991 macromolecular complex; GO:0044424 intracellular part; GO:0005623 cell; GO:0044422 organelle part; GO:0048770 pigment granule; GO:0070062 extracellular exosome; GO:0031974 membrane-enclosed lumen; GO:0070013 intracellular organelle lumen; GO:0044425 membrane part; GO:0044464 cell part; GO:0005622 intracellular; GO:1903561 extracellular vesicle; GO:0043227 membrane-bounded organelle; GO:0005789 endoplasmic reticulum membrane; GO:0043233 organelle lumen; GO:0043229 intracellular organelle; GO:0005788 endoplasmic reticulum lumen; GO:0097708 intracellular vesicle; GO:0042470 melanosome; GO:0044446 intracellular organelle part; GO:0012505 endomembrane system; GO:0034663 endoplasmic reticulum chaperone complex; GO:0005829 cytosol; GO:0005576 extracellular region; GO:0005886 plasma membrane; GO:0043231 intracellular membrane-bounded organelle; GO:0043226 organelle; GO:0044432 endoplasmic reticulum part; GO:0005793 endoplasmic reticulum-Golgi intermediate compartment; GO:0043234 protein complex; GO:0043230 extracellular organelle; GO:0044444 cytoplasmic part; </t>
  </si>
  <si>
    <t xml:space="preserve">GO:0016020 membrane; GO:0044421 extracellular region part; GO:0031090 organelle membrane; GO:0045334 clathrin-coated endocytic vesicle; GO:0032587 ruffle membrane; GO:0005737 cytoplasm; GO:0044433 cytoplasmic vesicle part; GO:0032991 macromolecular complex; GO:0099080 supramolecular complex; GO:0005623 cell; GO:0044422 organelle part; GO:0043228 non-membrane-bounded organelle; GO:0070062 extracellular exosome; GO:0001917 photoreceptor inner segment; GO:0005925 focal adhesion; GO:0098590 plasma membrane region; GO:0031256 leading edge membrane; GO:0030136 clathrin-coated vesicle; GO:0005622 intracellular; GO:0098791 Golgi subcompartment; GO:0098589 membrane region; GO:0014069 postsynaptic density; GO:0030027 lamellipodium; GO:0097060 synaptic membrane; GO:0043005 neuron projection; GO:0030055 cell-substrate junction; GO:0043227 membrane-bounded organelle; GO:0097458 neuron part; GO:0005924 cell-substrate adherens junction; GO:0031252 cell leading edge; GO:0099513 polymeric cytoskeletal fiber; GO:0042995 cell projection; GO:0030666 endocytic vesicle membrane; GO:0044430 cytoskeletal part; GO:0031967 organelle envelope; GO:0030496 midbody; GO:0070161 anchoring junction; GO:0012506 vesicle membrane; GO:0030427 site of polarized growth; GO:0005576 extracellular region; GO:0030135 coated vesicle; GO:0005739 mitochondrion; GO:0099081 supramolecular polymer; GO:0005886 plasma membrane; GO:0043231 intracellular membrane-bounded organelle; GO:0098794 postsynapse; GO:0031975 envelope; GO:0005905 clathrin-coated pit; GO:0043234 protein complex; GO:0099572 postsynaptic specialization; GO:0031966 mitochondrial membrane; GO:0043230 extracellular organelle; GO:0005874 microtubule; GO:0031410 cytoplasmic vesicle; GO:0071944 cell periphery; GO:0030054 cell junction; GO:0031982 vesicle; GO:0030426 growth cone; GO:0099512 supramolecular fiber; GO:0044424 intracellular part; GO:0032279 asymmetric synapse; GO:0005856 cytoskeleton; GO:0005740 mitochondrial envelope; GO:0005815 microtubule organizing center; GO:0015630 microtubule cytoskeleton; GO:0044464 cell part; GO:0044425 membrane part; GO:0030670 phagocytic vesicle membrane; GO:0098805 whole membrane; GO:0001891 phagocytic cup; GO:1903561 extracellular vesicle; GO:0005912 adherens junction; GO:0044431 Golgi apparatus part; GO:0048471 perinuclear region of cytoplasm; GO:0005768 endosome; GO:0030139 endocytic vesicle; GO:0098984 neuron to neuron synapse; GO:0044456 synapse part; GO:0097708 intracellular vesicle; GO:0043229 intracellular organelle; GO:0044429 mitochondrial part; GO:0098588 bounding membrane of organelle; GO:0043232 intracellular non-membrane-bounded organelle; GO:0044446 intracellular organelle part; GO:0000139 Golgi membrane; GO:0045335 phagocytic vesicle; GO:0012505 endomembrane system; GO:0005829 cytosol; GO:0044463 cell projection part; GO:0045202 synapse; GO:0045211 postsynaptic membrane; GO:0030659 cytoplasmic vesicle membrane; GO:0043226 organelle; GO:0005634 nucleus; GO:0044459 plasma membrane part; GO:0005813 centrosome; GO:0005802 trans-Golgi network; GO:0001726 ruffle; GO:0031253 cell projection membrane; GO:0005794 Golgi apparatus; GO:0031984 organelle subcompartment; GO:0044444 cytoplasmic part; </t>
  </si>
  <si>
    <t xml:space="preserve">GO:0044421 extracellular region part; GO:0031982 vesicle; GO:0005737 cytoplasm; GO:0032991 macromolecular complex; GO:0044424 intracellular part; GO:0005623 cell; GO:0044422 organelle part; GO:0044427 chromosomal part; GO:0043228 non-membrane-bounded organelle; GO:0000793 condensed chromosome; GO:0070062 extracellular exosome; GO:0031974 membrane-enclosed lumen; GO:0005654 nucleoplasm; GO:0000796 condensin complex; GO:0070013 intracellular organelle lumen; GO:0005622 intracellular; GO:0044464 cell part; GO:0005694 chromosome; GO:1903561 extracellular vesicle; GO:0043227 membrane-bounded organelle; GO:0044815 DNA packaging complex; GO:0043233 organelle lumen; GO:0043229 intracellular organelle; GO:0043232 intracellular non-membrane-bounded organelle; GO:0044446 intracellular organelle part; GO:0031981 nuclear lumen; GO:0005730 nucleolus; GO:0005829 cytosol; GO:0005576 extracellular region; GO:0043231 intracellular membrane-bounded organelle; GO:0043226 organelle; GO:0005634 nucleus; GO:0000228 nuclear chromosome; GO:0043234 protein complex; GO:0043230 extracellular organelle; GO:0044444 cytoplasmic part; GO:0044428 nuclear part; </t>
  </si>
  <si>
    <t xml:space="preserve">GO:0097708 intracellular vesicle; GO:0043229 intracellular organelle; GO:0005770 late endosome; GO:0031410 cytoplasmic vesicle; GO:0005737 cytoplasm; GO:0031982 vesicle; GO:0012505 endomembrane system; GO:0044424 intracellular part; GO:0005829 cytosol; GO:0005623 cell; GO:0043231 intracellular membrane-bounded organelle; GO:0043226 organelle; GO:0005634 nucleus; GO:0044464 cell part; GO:0005622 intracellular; GO:0005764 lysosome; GO:0005773 vacuole; GO:0005768 endosome; GO:0043227 membrane-bounded organelle; GO:0044444 cytoplasmic part; GO:0000323 lytic vacuole; </t>
  </si>
  <si>
    <t xml:space="preserve">GO:0016020 membrane; GO:0044421 extracellular region part; GO:0005737 cytoplasm; GO:0032991 macromolecular complex; GO:0044424 intracellular part; GO:0005623 cell; GO:0036464 cytoplasmic ribonucleoprotein granule; GO:0044422 organelle part; GO:0043228 non-membrane-bounded organelle; GO:0031974 membrane-enclosed lumen; GO:1902494 catalytic complex; GO:0005654 nucleoplasm; GO:0070013 intracellular organelle lumen; GO:0005622 intracellular; GO:0044464 cell part; GO:0043227 membrane-bounded organelle; GO:0043233 organelle lumen; GO:0043229 intracellular organelle; GO:0070937 CRD-mediated mRNA stability complex; GO:0043232 intracellular non-membrane-bounded organelle; GO:0044446 intracellular organelle part; GO:0031981 nuclear lumen; GO:0005681 spliceosomal complex; GO:0005576 extracellular region; GO:0043226 organelle; GO:0043231 intracellular membrane-bounded organelle; GO:0031012 extracellular matrix; GO:0005634 nucleus; GO:0035770 ribonucleoprotein granule; GO:0071013 catalytic step 2 spliceosome; GO:0009986 cell surface; GO:1990904 ribonucleoprotein complex; GO:0043234 protein complex; GO:0030529 intracellular ribonucleoprotein complex; GO:0044444 cytoplasmic part; GO:0044428 nuclear part; </t>
  </si>
  <si>
    <t xml:space="preserve">GO:0016020 membrane; GO:0005737 cytoplasm; GO:0032991 macromolecular complex; GO:0044424 intracellular part; GO:0005623 cell; GO:0036464 cytoplasmic ribonucleoprotein granule; GO:0044422 organelle part; GO:0043228 non-membrane-bounded organelle; GO:0005856 cytoskeleton; GO:0031974 membrane-enclosed lumen; GO:0005815 microtubule organizing center; GO:0005654 nucleoplasm; GO:0070013 intracellular organelle lumen; GO:0015630 microtubule cytoskeleton; GO:0044464 cell part; GO:0005622 intracellular; GO:0043227 membrane-bounded organelle; GO:0043233 organelle lumen; GO:0043229 intracellular organelle; GO:0097165 nuclear stress granule; GO:0070937 CRD-mediated mRNA stability complex; GO:0043232 intracellular non-membrane-bounded organelle; GO:0044430 cytoskeletal part; GO:0044446 intracellular organelle part; GO:0031981 nuclear lumen; GO:0005730 nucleolus; GO:0005829 cytosol; GO:0043226 organelle; GO:0043231 intracellular membrane-bounded organelle; GO:0005634 nucleus; GO:0005813 centrosome; GO:0035770 ribonucleoprotein granule; GO:1990904 ribonucleoprotein complex; GO:0030529 intracellular ribonucleoprotein complex; GO:0043234 protein complex; GO:0044444 cytoplasmic part; GO:0044428 nuclear part; </t>
  </si>
  <si>
    <t xml:space="preserve">GO:0016020 membrane; GO:0044421 extracellular region part; GO:0031090 organelle membrane; GO:0031982 vesicle; GO:0005737 cytoplasm; GO:0031224 intrinsic component of membrane; GO:0044424 intracellular part; GO:0005623 cell; GO:0044422 organelle part; GO:0070062 extracellular exosome; GO:0044425 membrane part; GO:0005622 intracellular; GO:0044464 cell part; GO:1903561 extracellular vesicle; GO:0098791 Golgi subcompartment; GO:0048471 perinuclear region of cytoplasm; GO:0044431 Golgi apparatus part; GO:0043227 membrane-bounded organelle; GO:0043229 intracellular organelle; GO:0098588 bounding membrane of organelle; GO:0032580 Golgi cisterna membrane; GO:0044446 intracellular organelle part; GO:0000139 Golgi membrane; GO:0005795 Golgi stack; GO:0012505 endomembrane system; GO:0016021 integral component of membrane; GO:0005576 extracellular region; GO:0043231 intracellular membrane-bounded organelle; GO:0043226 organelle; GO:0005794 Golgi apparatus; GO:0031985 Golgi cisterna; GO:0043230 extracellular organelle; GO:0031984 organelle subcompartment; GO:0044444 cytoplasmic part; </t>
  </si>
  <si>
    <t xml:space="preserve">GO:0016020 membrane; GO:0034774 secretory granule lumen; GO:0044421 extracellular region part; GO:0031410 cytoplasmic vesicle; GO:0071944 cell periphery; GO:0032587 ruffle membrane; GO:0031982 vesicle; GO:0005737 cytoplasm; GO:0044433 cytoplasmic vesicle part; GO:0044424 intracellular part; GO:0005623 cell; GO:1904813 ficolin-1-rich granule lumen; GO:0044422 organelle part; GO:0048770 pigment granule; GO:0005775 vacuolar lumen; GO:0070062 extracellular exosome; GO:0101002 ficolin-1-rich granule; GO:0031974 membrane-enclosed lumen; GO:0005654 nucleoplasm; GO:0031983 vesicle lumen; GO:0098590 plasma membrane region; GO:0070013 intracellular organelle lumen; GO:0031256 leading edge membrane; GO:0043209 myelin sheath; GO:0044425 membrane part; GO:0005622 intracellular; GO:0044464 cell part; GO:0005764 lysosome; GO:0099503 secretory vesicle; GO:1903561 extracellular vesicle; GO:0030141 secretory granule; GO:0030139 endocytic vesicle; GO:0043227 membrane-bounded organelle; GO:0043233 organelle lumen; GO:0000323 lytic vacuole; GO:0097708 intracellular vesicle; GO:0043229 intracellular organelle; GO:0031252 cell leading edge; GO:0042995 cell projection; GO:0042470 melanosome; GO:0044446 intracellular organelle part; GO:0031981 nuclear lumen; GO:0012505 endomembrane system; GO:0005829 cytosol; GO:0044463 cell projection part; GO:0043202 lysosomal lumen; GO:0005576 extracellular region; GO:0005886 plasma membrane; GO:0043231 intracellular membrane-bounded organelle; GO:0043226 organelle; GO:0005634 nucleus; GO:0044459 plasma membrane part; GO:0060205 cytoplasmic vesicle lumen; GO:0044437 vacuolar part; GO:0005773 vacuole; GO:0001726 ruffle; GO:0031253 cell projection membrane; GO:0043230 extracellular organelle; GO:0044444 cytoplasmic part; GO:0071682 endocytic vesicle lumen; GO:0044428 nuclear part; </t>
  </si>
  <si>
    <t xml:space="preserve">GO:0044421 extracellular region part; GO:0031982 vesicle; GO:0005737 cytoplasm; GO:0032991 macromolecular complex; GO:0044424 intracellular part; GO:0005623 cell; GO:0044422 organelle part; GO:0030684 preribosome; GO:0043228 non-membrane-bounded organelle; GO:0070062 extracellular exosome; GO:0005856 cytoskeleton; GO:0031974 membrane-enclosed lumen; GO:0070013 intracellular organelle lumen; GO:0015630 microtubule cytoskeleton; GO:0044464 cell part; GO:0005622 intracellular; GO:1903561 extracellular vesicle; GO:0043227 membrane-bounded organelle; GO:0043233 organelle lumen; GO:0043229 intracellular organelle; GO:0005759 mitochondrial matrix; GO:0044429 mitochondrial part; GO:0043232 intracellular non-membrane-bounded organelle; GO:0044430 cytoskeletal part; GO:0044446 intracellular organelle part; GO:0031981 nuclear lumen; GO:0005730 nucleolus; GO:0005576 extracellular region; GO:0005819 spindle; GO:0005739 mitochondrion; GO:0043231 intracellular membrane-bounded organelle; GO:0043226 organelle; GO:0005634 nucleus; GO:1990904 ribonucleoprotein complex; GO:0030529 intracellular ribonucleoprotein complex; GO:0043230 extracellular organelle; GO:0044444 cytoplasmic part; GO:0044428 nuclear part; </t>
  </si>
  <si>
    <t xml:space="preserve">GO:0016020 membrane; GO:0034774 secretory granule lumen; GO:0044421 extracellular region part; GO:0031410 cytoplasmic vesicle; GO:0030054 cell junction;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GO:0031983 vesicle lumen; GO:0005925 focal adhesion; GO:0070013 intracellular organelle lumen; GO:0043209 myelin sheath; GO:0005622 intracellular; GO:0044464 cell part; GO:0005764 lysosome; GO:0099503 secretory vesicle; GO:0005912 adherens junction; GO:1903561 extracellular vesicle; GO:0030055 cell-substrate junction; GO:0030141 secretory granule; GO:0043227 membrane-bounded organelle; GO:0005924 cell-substrate adherens junction; GO:0043233 organelle lumen; GO:0000323 lytic vacuole; GO:0097708 intracellular vesicle; GO:0043229 intracellular organelle; GO:0044446 intracellular organelle part; GO:0070161 anchoring junction; GO:0012505 endomembrane system; GO:0005829 cytosol; GO:0005576 extracellular region; GO:0042582 azurophil granule; GO:0043226 organelle; GO:0043231 intracellular membrane-bounded organelle; GO:0060205 cytoplasmic vesicle lumen; GO:0005766 primary lysosome; GO:0044437 vacuolar part; GO:0005773 vacuole; GO:0005794 Golgi apparatus; GO:0043230 extracellular organelle; GO:0044444 cytoplasmic part; </t>
  </si>
  <si>
    <t xml:space="preserve">GO:0016020 membrane; GO:0019867 outer membrane; GO:0042175 nuclear outer membrane-endoplasmic reticulum membrane network; GO:0098862 cluster of actin-based cell projections; GO:0005783 endoplasmic reticulum; GO:0005903 brush border; GO:0031090 organelle membrane; GO:0071944 cell periphery; GO:0005737 cytoplasm; GO:0043025 neuronal cell body; GO:0032991 macromolecular complex; GO:0031224 intrinsic component of membrane; GO:0044424 intracellular part; GO:0005887 integral component of plasma membrane; GO:0005623 cell; GO:0044422 organelle part; GO:0005640 nuclear outer membrane; GO:0043228 non-membrane-bounded organelle; GO:0031974 membrane-enclosed lumen; GO:0005654 nucleoplasm; GO:0031965 nuclear membrane; GO:0070013 intracellular organelle lumen; GO:0043209 myelin sheath; GO:0044425 membrane part; GO:0005622 intracellular; GO:0044464 cell part; GO:0098805 whole membrane; GO:0031968 organelle outer membrane; GO:0043227 membrane-bounded organelle; GO:0031094 platelet dense tubular network; GO:0097458 neuron part; GO:0005789 endoplasmic reticulum membrane; GO:0045177 apical part of cell; GO:0043233 organelle lumen; GO:0043229 intracellular organelle; GO:0031226 intrinsic component of plasma membrane; GO:0098588 bounding membrane of organelle; GO:0043232 intracellular non-membrane-bounded organelle; GO:0005635 nuclear envelope; GO:0044446 intracellular organelle part; GO:0031967 organelle envelope; GO:0043235 receptor complex; GO:0031981 nuclear lumen; GO:0012505 endomembrane system; GO:0031095 platelet dense tubular network membrane; GO:0005730 nucleolus; GO:0016021 integral component of membrane; GO:0005886 plasma membrane; GO:0043226 organelle; GO:0043231 intracellular membrane-bounded organelle; GO:0005634 nucleus; GO:0036477 somatodendritic compartment; GO:0044459 plasma membrane part; GO:0044432 endoplasmic reticulum part; GO:0031975 envelope; GO:0044297 cell body; GO:0044444 cytoplasmic part; GO:0044428 nuclear part; </t>
  </si>
  <si>
    <t>Molecular Function</t>
  </si>
  <si>
    <t xml:space="preserve">GO:0008641 small protein activating enzyme activity; GO:0030234 enzyme regulator activity; GO:0046982 protein heterodimerization activity; GO:0043008 ATP-dependent protein binding; GO:0003824 catalytic activity; GO:0005488 binding; GO:0004839 ubiquitin activating enzyme activity; GO:0046983 protein dimerization activity; GO:0016874 ligase activity; GO:0008022 protein C-terminus binding; GO:0016877 ligase activity, forming carbon-sulfur bonds; GO:0005515 protein binding; GO:0098772 molecular function regulator; GO:0008047 enzyme activator activity; </t>
  </si>
  <si>
    <t xml:space="preserve">GO:0003677 DNA binding; GO:0003723 RNA binding; GO:1901265 nucleoside phosphate binding; GO:0098847 sequence-specific single stranded DNA binding; GO:0042162 telomeric DNA binding; GO:0003697 single-stranded DNA binding; GO:0005515 protein binding; GO:0000166 nucleotide binding; GO:0043565 sequence-specific DNA binding; GO:0043047 single-stranded telomeric DNA binding; GO:0003727 single-stranded RNA binding; GO:1901363 heterocyclic compound binding; GO:0097159 organic cyclic compound binding; GO:0061752 telomeric repeat-containing RNA binding; GO:0005488 binding; GO:0098505 G-rich strand telomeric DNA binding; GO:0003676 nucleic acid binding; GO:0036094 small molecule binding; </t>
  </si>
  <si>
    <t xml:space="preserve">GO:0003677 DNA binding; GO:0003723 RNA binding; GO:0003714 transcription corepressor activity; GO:0005515 protein binding; GO:0003712 transcription cofactor activity; GO:0001047 core promoter binding; GO:1901363 heterocyclic compound binding; GO:0097159 organic cyclic compound binding; GO:0000975 regulatory region DNA binding; GO:0001067 regulatory region nucleic acid binding; GO:0030374 ligand-dependent nuclear receptor transcription coactivator activity; GO:0005488 binding; GO:0044212 transcription regulatory region DNA binding; GO:0003676 nucleic acid binding; GO:0000989 transcription factor activity, transcription factor binding; GO:0003713 transcription coactivator activity; GO:0000988 transcription factor activity, protein binding; </t>
  </si>
  <si>
    <t xml:space="preserve">GO:0003677 DNA binding; GO:0003723 RNA binding; GO:0044877 macromolecular complex binding; GO:0003697 single-stranded DNA binding; GO:0005515 protein binding; GO:0016787 hydrolase activity; GO:0043565 sequence-specific DNA binding; GO:1901363 heterocyclic compound binding; GO:0097159 organic cyclic compound binding; GO:0003729 mRNA binding; GO:0042802 identical protein binding; GO:0003824 catalytic activity; GO:0005488 binding; GO:0003676 nucleic acid binding; GO:0016788 hydrolase activity, acting on ester bonds; GO:0004518 nuclease activity; GO:0004519 endonuclease activity; GO:0032403 protein complex binding; </t>
  </si>
  <si>
    <t xml:space="preserve">GO:1901265 nucleoside phosphate binding; GO:0016874 ligase activity; GO:0047760 butyrate-CoA ligase activity; GO:0016877 ligase activity, forming carbon-sulfur bonds; GO:0097159 organic cyclic compound binding; GO:1901363 heterocyclic compound binding; GO:0016746 transferase activity, transferring acyl groups; GO:0003824 catalytic activity; GO:0032553 ribonucleotide binding; GO:0005488 binding; GO:0032550 purine ribonucleoside binding; GO:0015645 fatty acid ligase activity; GO:0043169 cation binding; GO:0043168 anion binding; GO:0032559 adenyl ribonucleotide binding; GO:0030554 adenyl nucleotide binding; GO:0004321 fatty-acyl-CoA synthase activity; GO:0016740 transferase activity; GO:0017076 purine nucleotide binding; GO:0035639 purine ribonucleoside triphosphate binding; GO:0005524 ATP binding; GO:0016405 CoA-ligase activity; GO:0043167 ion binding; GO:0001882 nucleoside binding; GO:0000166 nucleotide binding; GO:0016747 transferase activity, transferring acyl groups other than amino-acyl groups; GO:0032549 ribonucleoside binding; GO:0097367 carbohydrate derivative binding; GO:0046872 metal ion binding; GO:0032555 purine ribonucleotide binding; GO:0001883 purine nucleoside binding; GO:0016408 C-acyltransferase activity; GO:0003996 acyl-CoA ligase activity; GO:0036094 small molecule binding; GO:0016878 acid-thiol ligase activity; </t>
  </si>
  <si>
    <t xml:space="preserve">GO:0003723 RNA binding; GO:0008233 peptidase activity; GO:0004629 phospholipase C activity; GO:0008234 cysteine-type peptidase activity; GO:0005515 protein binding; GO:0016787 hydrolase activity; GO:0003756 protein disulfide isomerase activity; GO:0016298 lipase activity; GO:0016491 oxidoreductase activity; GO:0004175 endopeptidase activity; GO:0015036 disulfide oxidoreductase activity; GO:1901363 heterocyclic compound binding; GO:0097159 organic cyclic compound binding; GO:0016864 intramolecular oxidoreductase activity, transposing S-S bonds; GO:0016853 isomerase activity; GO:0042578 phosphoric ester hydrolase activity; GO:0003824 catalytic activity; GO:0005488 binding; GO:0003676 nucleic acid binding; GO:0016788 hydrolase activity, acting on ester bonds; GO:0016667 oxidoreductase activity, acting on a sulfur group of donors; GO:0004620 phospholipase activity; GO:0070011 peptidase activity, acting on L-amino acid peptides; GO:0008081 phosphoric diester hydrolase activity; GO:0004197 cysteine-type endopeptidase activity; GO:0016860 intramolecular oxidoreductase activity; </t>
  </si>
  <si>
    <t xml:space="preserve">GO:0031267 small GTPase binding; GO:0017048 Rho GTPase binding; GO:0048365 Rac GTPase binding; GO:1990782 protein tyrosine kinase binding; GO:0005102 receptor binding; GO:0005085 guanyl-nucleotide exchange factor activity; GO:0019901 protein kinase binding; GO:0015631 tubulin binding; GO:0005515 protein binding; GO:0019900 kinase binding; GO:0098772 molecular function regulator; GO:0004871 signal transducer activity; GO:0005057 signal transducer activity, downstream of receptor; GO:0008092 cytoskeletal protein binding; GO:0030971 receptor tyrosine kinase binding; GO:0030676 Rac guanyl-nucleotide exchange factor activity; GO:0017016 Ras GTPase binding; GO:0008017 microtubule binding; GO:0005488 binding; GO:0008289 lipid binding; GO:0005088 Ras guanyl-nucleotide exchange factor activity; GO:0051020 GTPase binding; GO:0019899 enzyme binding; GO:0005089 Rho guanyl-nucleotide exchange factor activity; </t>
  </si>
  <si>
    <t xml:space="preserve">GO:0051015 actin filament binding; GO:1901265 nucleoside phosphate binding; GO:0003746 translation elongation factor activity; GO:0019901 protein kinase binding; GO:0016817 hydrolase activity, acting on acid anhydrides; GO:0016787 hydrolase activity; GO:0005515 protein binding; GO:1901363 heterocyclic compound binding; GO:0097159 organic cyclic compound binding; GO:0016462 pyrophosphatase activity; GO:0008092 cytoskeletal protein binding; GO:0032553 ribonucleotide binding; GO:0003824 catalytic activity; GO:0005488 binding; GO:0032550 purine ribonucleoside binding; GO:0003924 GTPase activity; GO:0045296 cadherin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GO:0044877 macromolecular complex binding; GO:0043167 ion binding; GO:0001882 nucleoside binding; GO:0000166 nucleotide binding; GO:0019900 kinase binding; GO:0017111 nucleoside-triphosphatase activity; GO:0019843 rRNA binding; GO:0043022 ribosome binding; GO:0008135 translation factor activity, RNA binding; GO:0050839 cell adhesion molecule binding; GO:0032549 ribonucleoside binding; GO:0097367 carbohydrate derivative binding; GO:0002039 p53 binding; GO:0008097 5S rRNA binding; GO:0003676 nucleic acid binding; GO:0003779 actin binding; GO:0032555 purine ribonucleotide binding; GO:0032561 guanyl ribonucleotide binding; GO:0001883 purine nucleoside binding; GO:0043021 ribonucleoprotein complex binding; GO:0019899 enzyme binding; GO:0036094 small molecule binding; GO:0032403 protein complex binding; </t>
  </si>
  <si>
    <t xml:space="preserve">GO:0005515 protein binding; GO:0017025 TBP-class protein binding; GO:0008134 transcription factor binding; GO:0005488 binding; </t>
  </si>
  <si>
    <t xml:space="preserve">GO:0003723 RNA binding; GO:0016801 hydrolase activity, acting on ether bonds; GO:1901265 nucleoside phosphate binding; GO:0016787 hydrolase activity; GO:0005515 protein binding; GO:0000166 nucleotide binding; GO:0048037 cofactor binding; GO:1901363 heterocyclic compound binding; GO:0097159 organic cyclic compound binding; GO:0004013 adenosylhomocysteinase activity; GO:0042802 identical protein binding; GO:0003824 catalytic activity; GO:0051287 NAD binding; GO:0005488 binding; GO:0003676 nucleic acid binding; GO:0016802 trialkylsulfonium hydrolase activity; GO:0036094 small molecule binding; GO:0050662 coenzyme binding; </t>
  </si>
  <si>
    <t xml:space="preserve">GO:0016289 CoA hydrolase activity; GO:0016787 hydrolase activity; GO:0016790 thiolester hydrolase activity; GO:0003824 catalytic activity; GO:0003860 3-hydroxyisobutyryl-CoA hydrolase activity; GO:0016788 hydrolase activity, acting on ester bonds; </t>
  </si>
  <si>
    <t xml:space="preserve">GO:0097159 organic cyclic compound binding; GO:1901363 heterocyclic compound binding; GO:0050839 cell adhesion molecule binding; GO:0003824 catalytic activity; GO:0005488 binding; GO:0016830 carbon-carbon lyase activity; GO:0045296 cadherin binding; GO:0043167 ion binding; GO:0016831 carboxy-lyase activity; GO:0016829 lyase activity; GO:0005515 protein binding; GO:0043168 anion binding; GO:0048037 cofactor binding; GO:0030170 pyridoxal phosphate binding; </t>
  </si>
  <si>
    <t xml:space="preserve">GO:0005506 iron ion binding; GO:0035514 DNA demethylase activity; GO:0043167 ion binding; GO:0043734 DNA-N1-methyladenine dioxygenase activity; GO:0016705 oxidoreductase activity, acting on paired donors, with incorporation or reduction of molecular oxygen; GO:0035516 oxidative DNA demethylase activity; GO:0016706 oxidoreductase activity, acting on paired donors, with incorporation or reduction of molecular oxygen, 2-oxoglutarate as one donor, and incorporation of one atom each of oxygen into both donors; GO:1990931 RNA N6-methyladenosine dioxygenase activity; GO:0032451 demethylase activity; GO:0035515 oxidative RNA demethylase activity; GO:0016491 oxidoreductase activity; GO:0046914 transition metal ion binding; GO:0003824 catalytic activity; GO:0051213 dioxygenase activity; GO:0005488 binding; GO:0043169 cation binding; GO:0046872 metal ion binding; GO:0008198 ferrous iron binding; </t>
  </si>
  <si>
    <t xml:space="preserve">GO:0042393 histone binding; GO:0042802 identical protein binding; GO:0042826 histone deacetylase binding; GO:0030674 protein binding, bridging; GO:0070491 repressing transcription factor binding; GO:0035064 methylated histone binding; GO:0042803 protein homodimerization activity; GO:0005488 binding; GO:0046983 protein dimerization activity; GO:0060090 binding, bridging; GO:0005515 protein binding; GO:0003682 chromatin binding; GO:0008134 transcription factor binding; GO:0019899 enzyme binding; </t>
  </si>
  <si>
    <t xml:space="preserve">GO:0097159 organic cyclic compound binding; GO:1901363 heterocyclic compound binding; GO:0003723 RNA binding; GO:0005488 binding; GO:0003676 nucleic acid binding; GO:0005198 structural molecule activity; GO:0003735 structural constituent of ribosome; </t>
  </si>
  <si>
    <t xml:space="preserve">GO:0003723 RNA binding; GO:0005085 guanyl-nucleotide exchange factor activity; GO:0044877 macromolecular complex binding; GO:0043167 ion binding; GO:0005515 protein binding; GO:0098772 molecular function regulator; GO:0005516 calmodulin binding; GO:0030506 ankyrin binding; GO:1901363 heterocyclic compound binding; GO:0097159 organic cyclic compound binding; GO:0050839 cell adhesion molecule binding; GO:0008092 cytoskeletal protein binding; GO:0005200 structural constituent of cytoskeleton; GO:0005488 binding; GO:0005543 phospholipid binding; GO:0045296 cadherin binding; GO:0003676 nucleic acid binding; GO:0003779 actin binding; GO:0008289 lipid binding; GO:0005088 Ras guanyl-nucleotide exchange factor activity; GO:0043168 anion binding; GO:0051020 GTPase binding; GO:0005198 structural molecule activity; GO:0019899 enzyme binding; GO:0032403 protein complex binding; </t>
  </si>
  <si>
    <t xml:space="preserve">GO:1901265 nucleoside phosphate binding; GO:0035064 methylated histone binding; GO:0003690 double-stranded DNA binding; GO:0008327 methyl-CpG binding; GO:0005515 protein binding; GO:0003682 chromatin binding; GO:0000987 core promoter proximal region sequence-specific DNA binding; GO:0003700 transcription factor activity, sequence-specific DNA binding; GO:1901363 heterocyclic compound binding; GO:0097159 organic cyclic compound binding; GO:0000975 regulatory region DNA binding; GO:0061630 ubiquitin protein ligase activity; GO:0042802 identical protein binding; GO:0003824 catalytic activity; GO:0044729 hemi-methylated DNA-binding; GO:0005488 binding; GO:0001071 nucleic acid binding transcription factor activity; GO:0043169 cation binding; GO:0016740 transferase activity; GO:0042393 histone binding; GO:0031493 nucleosomal histone binding; GO:0003677 DNA binding; GO:0019787 ubiquitin-like protein transferase activity; GO:0000976 transcription regulatory region sequence-specific DNA binding; GO:0043167 ion binding; GO:0044877 macromolecular complex binding; GO:1990837 sequence-specific double-stranded DNA binding; GO:0000166 nucleotide binding; GO:0061659 ubiquitin-like protein ligase activity; GO:0008270 zinc ion binding; GO:0043565 sequence-specific DNA binding; GO:0001159 core promoter proximal region DNA binding; GO:0001067 regulatory region nucleic acid binding; GO:0046914 transition metal ion binding; GO:0044212 transcription regulatory region DNA binding; GO:0003676 nucleic acid binding; GO:0004842 ubiquitin-protein transferase activity; GO:0031491 nucleosome binding; GO:0046872 metal ion binding; GO:0036094 small molecule binding; </t>
  </si>
  <si>
    <t xml:space="preserve">GO:1901265 nucleoside phosphate binding; GO:0019901 protein kinase binding; GO:0016817 hydrolase activity, acting on acid anhydrides; GO:0016787 hydrolase activity; GO:0005515 protein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GO:0043167 ion binding; GO:0001882 nucleoside binding; GO:0000166 nucleotide binding; GO:0019900 kinase binding; GO:0017111 nucleoside-triphosphatase activity; GO:0032549 ribonucleoside binding; GO:0097367 carbohydrate derivative binding; GO:0046872 metal ion binding; GO:0032555 purine ribonucleotide binding; GO:0001883 purine nucleoside binding; GO:0032561 guanyl ribonucleotide binding; GO:0019899 enzyme binding; GO:0036094 small molecule binding; </t>
  </si>
  <si>
    <t xml:space="preserve">GO:0097159 organic cyclic compound binding; GO:1901363 heterocyclic compound binding; GO:0016787 hydrolase activity; GO:0000166 nucleotide binding; GO:1901265 nucleoside phosphate binding; GO:0003824 catalytic activity; GO:0005488 binding; GO:0036094 small molecule binding; </t>
  </si>
  <si>
    <t xml:space="preserve">GO:0016417 S-acyltransferase activity; GO:1901265 nucleoside phosphate binding; GO:0004319 enoyl-[acyl-carrier-protein] reductase (NADPH, B-specific) activity; GO:0016628 oxidoreductase activity, acting on the CH-CH group of donors, NAD or NADP as acceptor; GO:0046983 protein dimerization activity; GO:0070402 NADPH binding; GO:0005515 protein binding; GO:0016787 hydrolase activity; GO:0047117 enoyl-[acyl-carrier-protein] reductase (NADPH, A-specific) activity; GO:0016835 carbon-oxygen lyase activity; GO:0102132 3-oxo-pimeloyl-[acp] methyl ester reductase activity; GO:0016297 acyl-[acyl-carrier-protein] hydrolase activity; GO:0016614 oxidoreductase activity, acting on CH-OH group of donors; GO:1901363 heterocyclic compound binding; GO:0097159 organic cyclic compound binding; GO:0016616 oxidoreductase activity, acting on the CH-OH group of donors, NAD or NADP as acceptor; GO:0016746 transferase activity, transferring acyl groups; GO:0042802 identical protein binding; GO:0003824 catalytic activity; GO:0005488 binding; GO:0045296 cadherin binding; GO:0016418 S-acetyltransferase activity; GO:0043168 anion binding; GO:0016740 transferase activity; GO:0004312 fatty acid synthase activity; GO:0016419 S-malonyltransferase activity; GO:0004320 oleoyl-[acyl-carrier-protein] hydrolase activity; GO:0003723 RNA binding; GO:0031177 phosphopantetheine binding; GO:0004313 [acyl-carrier-protein] S-acetyltransferase activity; GO:0019842 vitamin binding; GO:0016420 malonyltransferase activity; GO:0016296 palmitoyl-[acyl-carrier-protein] hydrolase activity; GO:0047451 3-hydroxyoctanoyl-[acyl-carrier-protein] dehydratase activity; GO:0043167 ion binding; GO:0004316 3-oxoacyl-[acyl-carrier-protein] reductase (NADPH) activity; GO:0016829 lyase activity; GO:0016836 hydro-lyase activity; GO:0008144 drug binding; GO:0033218 amide binding; GO:0000166 nucleotide binding; GO:0016790 thiolester hydrolase activity; GO:0004315 3-oxoacyl-[acyl-carrier-protein] synthase activity; GO:0016747 transferase activity, transferring acyl groups other than amino-acyl groups; GO:0048037 cofactor binding; GO:0019171 3-hydroxyacyl-[acyl-carrier-protein] dehydratase activity; GO:0016407 acetyltransferase activity; GO:0016491 oxidoreductase activity; GO:0016627 oxidoreductase activity, acting on the CH-CH group of donors; GO:0004317 3-hydroxypalmitoyl-[acyl-carrier-protein] dehydratase activity; GO:0050839 cell adhesion molecule binding; GO:0072341 modified amino acid binding; GO:0004314 [acyl-carrier-protein] S-malonyltransferase activity; GO:0042803 protein homodimerization activity; GO:0003676 nucleic acid binding; GO:0016788 hydrolase activity, acting on ester bonds; GO:0016295 myristoyl-[acyl-carrier-protein] hydrolase activity; GO:0050661 NADP binding; GO:0050662 coenzyme binding; GO:0036094 small molecule binding; </t>
  </si>
  <si>
    <t xml:space="preserve">GO:0003677 DNA binding; GO:0003723 RNA binding; GO:0005524 ATP binding; 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GO:0008022 protein C-terminus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</si>
  <si>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GO:0000981 RNA polymerase II transcription factor activity, sequence-specific DNA binding; GO:0005102 receptor binding; GO:0003690 double-stranded DNA binding; GO:0003705 transcription factor activity, RNA polymerase II distal enhancer sequence-specific binding; GO:0016787 hydrolase activity; GO:0005515 protein binding; GO:0051427 hormone receptor binding; GO:0003682 chromatin binding; GO:0016835 carbon-oxygen lyase activity; GO:0003700 transcription factor activity, sequence-specific DNA binding; GO:0097159 organic cyclic compound binding; GO:1901363 heterocyclic compound binding; GO:0003906 DNA-(apurinic or apyrimidinic site) lyase activity; GO:0042974 retinoic acid receptor binding; GO:0030374 ligand-dependent nuclear receptor transcription coactivator activity; GO:0003824 catalytic activity; GO:0005488 binding; GO:0001071 nucleic acid binding transcription factor activity; GO:0000989 transcription factor activity, transcription factor binding; GO:0046965 retinoid X receptor binding; GO:0004519 endonuclease activity; GO:0003677 DNA binding; GO:0001228 transcriptional activator activity, RNA polymerase II transcription regulatory region sequence-specific binding; GO:0001205 transcriptional activator activity, RNA polymerase II distal enhancer sequence-specific binding; GO:0051575 5'-deoxyribose-5-phosphate lyase activity; GO:0004536 deoxyribonuclease activity; GO:1990837 sequence-specific double-stranded DNA binding; GO:0004520 endodeoxyribonuclease activity; GO:0016829 lyase activity; GO:0043565 sequence-specific DNA binding; GO:0003712 transcription cofactor activity; GO:0003680 AT DNA binding; GO:0042975 peroxisome proliferator activated receptor binding; GO:0016788 hydrolase activity, acting on ester bonds; GO:0004518 nuclease activity; GO:0003676 nucleic acid binding; GO:0035257 nuclear hormone receptor binding; GO:0003713 transcription coactivator activity; GO:0000988 transcription factor activity, protein binding; GO:0019899 enzyme binding; GO:0008134 transcription factor binding; </t>
  </si>
  <si>
    <t xml:space="preserve">GO:0003677 DNA binding; GO:0001158 enhancer sequence-specific DNA binding; GO:0031490 chromatin DNA binding; GO:0046982 protein heterodimerization activity; GO:0000976 transcription regulatory region sequence-specific DNA binding; GO:0003690 double-stranded DNA binding; GO:0044877 macromolecular complex binding; GO:1990837 sequence-specific double-stranded DNA binding; GO:0001012 RNA polymerase II regulatory region DNA binding; GO:0046983 protein dimerization activity; GO:0000979 RNA polymerase II core promoter sequence-specific DNA binding; GO:0005515 protein binding; GO:0003682 chromatin binding; GO:0035326 enhancer binding; GO:0043565 sequence-specific DNA binding; GO:0000987 core promoter proximal region sequence-specific DNA binding; GO:0001047 core promoter binding; GO:0001159 core promoter proximal region DNA binding; GO:0000975 regulatory region DNA binding; GO:1901363 heterocyclic compound binding; GO:0097159 organic cyclic compound binding; GO:0000978 RNA polymerase II core promoter proximal region sequence-specific DNA binding; GO:0001067 regulatory region nucleic acid binding; GO:0001046 core promoter sequence-specific DNA binding; GO:0044212 transcription regulatory region DNA binding; GO:0005488 binding; GO:0003676 nucleic acid binding; GO:0031491 nucleosome binding; GO:0000977 RNA polymerase II regulatory region sequence-specific DNA binding; GO:0000980 RNA polymerase II distal enhancer sequence-specific DNA binding; GO:0031492 nucleosomal DNA binding; </t>
  </si>
  <si>
    <t xml:space="preserve">GO:0070011 peptidase activity, acting on L-amino acid peptides; GO:0008233 peptidase activity; GO:0008238 exopeptidase activity; GO:0016787 hydrolase activity; GO:0003824 catalytic activity; GO:0016805 dipeptidase activity; </t>
  </si>
  <si>
    <t xml:space="preserve">GO:0005515 protein binding; GO:0005488 binding; </t>
  </si>
  <si>
    <t xml:space="preserve">GO:0005085 guanyl-nucleotide exchange factor activity; GO:0043167 ion binding; GO:0005515 protein binding; GO:0098772 molecular function regulator; GO:0005516 calmodulin binding; GO:0050839 cell adhesion molecule binding; GO:0008092 cytoskeletal protein binding; GO:0005200 structural constituent of cytoskeleton; GO:0005488 binding; GO:0045296 cadherin binding; GO:0003779 actin binding; GO:0043169 cation binding; GO:0046872 metal ion binding; GO:0005088 Ras guanyl-nucleotide exchange factor activity; GO:0005509 calcium ion binding; GO:0005198 structural molecule activity; </t>
  </si>
  <si>
    <t xml:space="preserve">GO:1901265 nucleoside phosphate binding; GO:0001882 nucleoside binding; GO:0043167 ion binding; GO:0005515 protein binding; GO:0000166 nucleotide binding; GO:0097159 organic cyclic compound binding; GO:1901363 heterocyclic compound binding; GO:0050839 cell adhesion molecule binding; GO:0032549 ribonucleoside binding; GO:0097367 carbohydrate derivative binding; GO:0042802 identical protein binding; GO:0032553 ribonucleotide binding; GO:0005488 binding; GO:0045296 cadherin binding; GO:0032550 purine ribonucleoside binding; GO:0032555 purine ribonucleotide binding; GO:0043168 anion binding; GO:0032561 guanyl ribonucleotide binding; GO:0001883 purine nucleoside binding; GO:0019001 guanyl nucleotide binding; GO:0005198 structural molecule activity; GO:0005525 GTP binding; GO:0017076 purine nucleotide binding; GO:0036094 small molecule binding; GO:0035639 purine ribonucleoside triphosphate binding; </t>
  </si>
  <si>
    <t xml:space="preserve">GO:0008092 cytoskeletal protein binding; GO:0042802 identical protein binding; GO:0008017 microtubule binding; GO:0005488 binding; GO:0015631 tubulin binding; GO:0005515 protein binding; GO:0019904 protein domain specific binding; </t>
  </si>
  <si>
    <t xml:space="preserve">GO:0000981 RNA polymerase II transcription factor activity, sequence-specific DNA binding; GO:0003677 DNA binding; GO:0003723 RNA binding; GO:0098847 sequence-specific single stranded DNA binding; GO:0003697 single-stranded DNA binding; GO:0005515 protein binding; GO:0043565 sequence-specific DNA binding; GO:0003700 transcription factor activity, sequence-specific DNA binding; GO:1901363 heterocyclic compound binding; GO:0097159 organic cyclic compound binding; GO:0003729 mRNA binding; GO:0050839 cell adhesion molecule binding; GO:0005488 binding; GO:0045296 cadherin binding; GO:0003676 nucleic acid binding; GO:0001071 nucleic acid binding transcription factor activity; </t>
  </si>
  <si>
    <t xml:space="preserve">GO:0050839 cell adhesion molecule binding; GO:0005102 receptor binding; GO:0005488 binding; GO:0045296 cadherin binding; GO:0019901 protein kinase binding; GO:0005515 protein binding; GO:0019900 kinase binding; GO:0019899 enzyme binding; </t>
  </si>
  <si>
    <t xml:space="preserve">GO:0005488 binding; GO:0043167 ion binding; GO:0005537 mannose binding; GO:0046872 metal ion binding; GO:0030246 carbohydrate binding; GO:0043169 cation binding; GO:0005515 protein binding; GO:0051082 unfolded protein binding; GO:0048029 monosaccharide binding; GO:0036094 small molecule binding; </t>
  </si>
  <si>
    <t xml:space="preserve">GO:0070840 dynein complex binding; GO:0003774 motor activity; GO:0044877 macromolecular complex binding; GO:0015631 tubulin binding; GO:0016817 hydrolase activity, acting on acid anhydrides; GO:0016787 hydrolase activity; GO:0005515 protein binding; GO:0017111 nucleoside-triphosphatase activity; GO:0016462 pyrophosphatase activity; GO:0008092 cytoskeletal protein binding; GO:0003824 catalytic activity; GO:0005488 binding; GO:0008017 microtubule binding; GO:0016818 hydrolase activity, acting on acid anhydrides, in phosphorus-containing anhydrides; GO:0032403 protein complex binding; </t>
  </si>
  <si>
    <t xml:space="preserve">GO:0097159 organic cyclic compound binding; GO:1901363 heterocyclic compound binding; GO:0008757 S-adenosylmethionine-dependent methyltransferase activity; GO:0003723 RNA binding; GO:0008168 methyltransferase activity; GO:0008173 RNA methyltransferase activity; GO:0003824 catalytic activity; GO:0005488 binding; GO:0003676 nucleic acid binding; GO:0016741 transferase activity, transferring one-carbon groups; GO:0005515 protein binding; GO:0008649 rRNA methyltransferase activity; GO:0016740 transferase activity; </t>
  </si>
  <si>
    <t xml:space="preserve">GO:0035254 glutamate receptor binding; GO:0050839 cell adhesion molecule binding; GO:0016301 kinase activity; GO:0003824 catalytic activity; GO:0005102 receptor binding; GO:0004385 guanylate kinase activity; GO:0005488 binding; GO:0019205 nucleobase-containing compound kinase activity; GO:0045296 cadherin binding; GO:0005515 protein binding; GO:0035255 ionotropic glutamate receptor binding; GO:0016776 phosphotransferase activity, phosphate group as acceptor; GO:0016740 transferase activity; GO:0019201 nucleotide kinase activity; GO:0016772 transferase activity, transferring phosphorus-containing groups; </t>
  </si>
  <si>
    <t xml:space="preserve">GO:0019787 ubiquitin-like protein transferase activity; GO:0043167 ion binding; GO:0016817 hydrolase activity, acting on acid anhydrides; GO:0016787 hydrolase activity; GO:0005515 protein binding; GO:0017111 nucleoside-triphosphatase activity; GO:0008270 zinc ion binding; GO:0016887 ATPase activity; GO:0016462 pyrophosphatase activity; GO:0046914 transition metal ion binding; GO:0003824 catalytic activity; GO:0005488 binding; GO:0004842 ubiquitin-protein transferase activity; GO:0043169 cation binding; GO:0046872 metal ion binding; GO:0016818 hydrolase activity, acting on acid anhydrides, in phosphorus-containing anhydrides; GO:0016740 transferase activity; </t>
  </si>
  <si>
    <t xml:space="preserve">GO:0001664 G-protein coupled receptor binding; GO:0060089 molecular transducer activity; GO:0005515 protein binding; GO:0004872 receptor activity; GO:0005102 receptor binding; GO:0005488 binding; </t>
  </si>
  <si>
    <t xml:space="preserve">GO:1901265 nucleoside phosphate binding; GO:0050660 flavin adenine dinucleotide binding; GO:0043167 ion binding; GO:0000104 succinate dehydrogenase activity; GO:0005515 protein binding; GO:0000166 nucleotide binding; GO:0048037 cofactor binding; GO:0016491 oxidoreductase activity; GO:0016627 oxidoreductase activity, acting on the CH-CH group of donors; GO:1901363 heterocyclic compound binding; GO:0097159 organic cyclic compound binding; GO:0009055 electron carrier activity; GO:0016635 oxidoreductase activity, acting on the CH-CH group of donors, quinone or related compound as acceptor; GO:0003824 catalytic activity; GO:0005488 binding; GO:0043168 anion binding; GO:0008177 succinate dehydrogenase (ubiquinone) activity; GO:0050662 coenzyme binding; GO:0036094 small molecule binding; </t>
  </si>
  <si>
    <t xml:space="preserve">GO:0016769 transferase activity, transferring nitrogenous groups; GO:0047801 L-cysteine:2-oxoglutarate aminotransferase activity; GO:0043167 ion binding; GO:0043177 organic acid binding; GO:0016829 lyase activity; GO:0048037 cofactor binding; GO:0030170 pyridoxal phosphate binding; GO:1901363 heterocyclic compound binding; GO:0097159 organic cyclic compound binding; GO:0031406 carboxylic acid binding; GO:0004069 L-aspartate:2-oxoglutarate aminotransferase activity; GO:0003824 catalytic activity; GO:0005488 binding; GO:0016830 carbon-carbon lyase activity; GO:0004609 phosphatidylserine decarboxylase activity; GO:0016831 carboxy-lyase activity; GO:0080130 L-phenylalanine:2-oxoglutarate aminotransferase activity; GO:0043168 anion binding; GO:0070546 L-phenylalanine aminotransferase activity; GO:0008483 transaminase activity; GO:0016740 transferase activity; GO:0036094 small molecule binding; </t>
  </si>
  <si>
    <t xml:space="preserve">GO:0097159 organic cyclic compound binding; GO:1901363 heterocyclic compound binding; GO:0019842 vitamin binding; GO:0005488 binding; GO:0005543 phospholipid binding; GO:0043167 ion binding; GO:0008289 lipid binding; GO:0008431 vitamin E binding; GO:0043168 anion binding; GO:0005215 transporter activity; GO:0036094 small molecule binding; </t>
  </si>
  <si>
    <t xml:space="preserve">GO:0097159 organic cyclic compound binding; GO:1901363 heterocyclic compound binding; GO:0003677 DNA binding; GO:0003723 RNA binding; GO:0005515 protein binding; GO:0005488 binding; GO:0003676 nucleic acid binding; </t>
  </si>
  <si>
    <t xml:space="preserve">GO:0003774 motor activity; 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GO:0008092 cytoskeletal protein binding; GO:0003824 catalytic activity; GO:0032553 ribonucleotide binding; GO:0008017 microtubule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GO:0003777 microtubule motor activity; GO:0017076 purine nucleotide binding; GO:0035639 purine ribonucleoside triphosphate binding; GO:0005524 ATP binding; GO:0043167 ion binding; GO:0001882 nucleoside binding; GO:0015631 tubulin binding; GO:0000166 nucleotide binding; GO:0017111 nucleoside-triphosphatase activity; GO:0032549 ribonucleoside binding; GO:0097367 carbohydrate derivative binding; GO:0032555 purine ribonucleotide binding; GO:0001883 purine nucleoside binding; GO:0036094 small molecule binding; </t>
  </si>
  <si>
    <t xml:space="preserve">GO:0030234 enzyme regulator activity; GO:0098772 molecular function regulator; GO:0005488 binding; </t>
  </si>
  <si>
    <t xml:space="preserve">GO:0000149 SNARE binding; GO:0005484 SNAP receptor activity; GO:0005515 protein binding; GO:0005488 binding; </t>
  </si>
  <si>
    <t xml:space="preserve">GO:0097159 organic cyclic compound binding; GO:1901363 heterocyclic compound binding; GO:0003723 RNA binding; GO:0005488 binding; GO:0003676 nucleic acid binding; GO:0005515 protein binding; GO:0005198 structural molecule activity; GO:0003735 structural constituent of ribosome; </t>
  </si>
  <si>
    <t xml:space="preserve">GO:1901265 nucleoside phosphate binding; GO:0016773 phosphotransferase activity, alcohol group as acceptor; GO:0005515 protein binding; GO:0004672 protein kinase activity; GO:0097159 organic cyclic compound binding; GO:1901363 heterocyclic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GO:0035173 histone kinase activity; GO:0000166 nucleotide binding; GO:0032549 ribonucleoside binding; GO:0097367 carbohydrate derivative binding; GO:0035402 histone kinase activity (H3-T11 specific); GO:0035184 histone threonine kinase activity; GO:0032555 purine ribonucleotide binding; GO:0004674 protein serine/threonine kinase activity; GO:0001883 purine nucleoside binding; GO:0016772 transferase activity, transferring phosphorus-containing groups; GO:0036094 small molecule binding; </t>
  </si>
  <si>
    <t xml:space="preserve">GO:0000287 magnesium ion binding; GO:0004427 inorganic diphosphatase activity; GO:0004722 protein serine/threonine phosphatase activity; GO:0016791 phosphatase activity; GO:0043167 ion binding; GO:0016817 hydrolase activity, acting on acid anhydrides; GO:0016787 hydrolase activity; GO:0004721 phosphoprotein phosphatase activity; GO:0016462 pyrophosphatase activity; GO:0003824 catalytic activity; GO:0042578 phosphoric ester hydrolase activity; GO:0005488 binding; GO:0016788 hydrolase activity, acting on ester bonds; GO:0043169 cation binding; GO:0046872 metal ion binding; GO:0016818 hydrolase activity, acting on acid anhydrides, in phosphorus-containing anhydrides; </t>
  </si>
  <si>
    <t xml:space="preserve">GO:0000981 RNA polymerase II transcription factor activity, sequence-specific DNA binding; GO:0003677 DNA binding; GO:0016773 phosphotransferase activity, alcohol group as acceptor; GO:0043167 ion binding; GO:0031624 ubiquitin conjugating enzyme binding; GO:0004713 protein tyrosine kinase activity; GO:0005515 protein binding; GO:0004672 protein kinase activity; GO:0008270 zinc ion binding; GO:0003700 transcription factor activity, sequence-specific DNA binding; GO:1901363 heterocyclic compound binding; GO:0097159 organic cyclic compound binding; GO:0044390 ubiquitin-like protein conjugating enzyme binding; GO:0016301 kinase activity; GO:0046914 transition metal ion binding; GO:0003824 catalytic activity; GO:0005488 binding; GO:0003676 nucleic acid binding; GO:0001071 nucleic acid binding transcription factor activity; GO:0043169 cation binding; GO:0046872 metal ion binding; GO:0016740 transferase activity; GO:0019899 enzyme binding; GO:0016772 transferase activity, transferring phosphorus-containing groups; </t>
  </si>
  <si>
    <t xml:space="preserve">GO:0016876 ligase activity, forming aminoacyl-tRNA and related compounds; GO:0003723 RNA binding; GO:0004828 serine-tRNA ligase activity; GO:0005524 ATP binding; GO:1901265 nucleoside phosphate binding; GO:0016875 ligase activity, forming carbon-oxygen bonds; GO:0016874 ligase activity; GO:0001882 nucleoside binding; GO:0043167 ion binding; GO:0098619 selenocysteine-tRNA ligase activity;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</si>
  <si>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GO:0019776 Atg8 ligase activity; GO:0019787 ubiquitin-like protein transferase activity; GO:0003824 catalytic activity; GO:0005488 binding; GO:0016874 ligase activity; GO:0019777 Atg12 transferase activity; GO:0005515 protein binding; GO:0016740 transferase activity; GO:0019899 enzyme binding; </t>
  </si>
  <si>
    <t xml:space="preserve">GO:0046914 transition metal ion binding; GO:0005488 binding; GO:0043167 ion binding; GO:0043169 cation binding; GO:0046872 metal ion binding; GO:0005515 protein binding; GO:0008270 zinc ion binding; </t>
  </si>
  <si>
    <t xml:space="preserve">GO:1901265 nucleoside phosphate binding; GO:0016874 ligase activity; GO:0005515 protein binding; GO:0097159 organic cyclic compound binding; GO:1901363 heterocyclic compound binding; GO:0042802 identical protein binding; GO:0003824 catalytic activity; GO:0032553 ribonucleotide binding; GO:0016830 carbon-carbon lyase activity; GO:0005488 binding; GO:0045296 cadherin binding; GO:0032550 purine ribonucleoside binding; GO:0016831 carboxy-lyase activity; GO:0004639 phosphoribosylaminoimidazolesuccinocarboxamide synthase activity; GO:0043168 anion binding; GO:0032559 adenyl ribonucleotide binding; GO:0030554 adenyl nucleotide binding; GO:0017076 purine nucleotide binding; GO:0035639 purine ribonucleoside triphosphate binding; GO:0005524 ATP binding; GO:0043167 ion binding; GO:0001882 nucleoside binding; GO:0016829 lyase activity; GO:0000166 nucleotide binding; GO:0016881 acid-amino acid ligase activity; GO:0004638 phosphoribosylaminoimidazole carboxylase activity; GO:0016879 ligase activity, forming carbon-nitrogen bonds; GO:0032549 ribonucleoside binding; GO:0050839 cell adhesion molecule binding; GO:0097367 carbohydrate derivative binding; GO:0032555 purine ribonucleotide binding; GO:0001883 purine nucleoside binding; GO:0036094 small molecule binding;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</si>
  <si>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</si>
  <si>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GO:0003779 actin binding; GO:0005515 protein binding; GO:0008092 cytoskeletal protein binding; GO:0008179 adenylate cyclase binding; GO:0005488 binding; GO:0019899 enzyme binding; </t>
  </si>
  <si>
    <t xml:space="preserve">GO:0003723 RNA binding; GO:0016829 lyase activity; GO:0016836 hydro-lyase activity; GO:0005515 protein binding; GO:0016509 long-chain-3-hydroxyacyl-CoA dehydrogenase activity; GO:0016747 transferase activity, transferring acyl groups other than amino-acyl groups; GO:0016835 carbon-oxygen lyase activity; GO:0004300 enoyl-CoA hydratase activity; GO:0016491 oxidoreductase activity; GO:1901363 heterocyclic compound binding; GO:0097159 organic cyclic compound binding; GO:0016614 oxidoreductase activity, acting on CH-OH group of donors; GO:0016616 oxidoreductase activity, acting on the CH-OH group of donors, NAD or NADP as acceptor; GO:0016746 transferase activity, transferring acyl groups; GO:0003824 catalytic activity; GO:0005488 binding; GO:0003676 nucleic acid binding; GO:0003988 acetyl-CoA C-acyltransferase activity; GO:0016408 C-acyltransferase activity; GO:0003857 3-hydroxyacyl-CoA dehydrogenase activity; GO:0016740 transferase activity; </t>
  </si>
  <si>
    <t xml:space="preserve">GO:0097159 organic cyclic compound binding; GO:1901363 heterocyclic compound binding; GO:0003723 RNA binding; GO:0016746 transferase activity, transferring acyl groups; GO:0003824 catalytic activity; GO:0005488 binding; GO:0003676 nucleic acid binding; GO:0003988 acetyl-CoA C-acyltransferase activity; GO:0005515 protein binding; GO:0016408 C-acyltransferase activity; GO:0016747 transferase activity, transferring acyl groups other than amino-acyl groups; GO:0016740 transferase activity; </t>
  </si>
  <si>
    <t xml:space="preserve">GO:0003723 RNA binding; GO:0016209 antioxidant activity; GO:0005515 protein binding; GO:0016491 oxidoreductase activity; GO:1901363 heterocyclic compound binding; GO:0097159 organic cyclic compound binding; GO:0050839 cell adhesion molecule binding; GO:0042802 identical protein binding; GO:0003824 catalytic activity; GO:0005488 binding; GO:0008379 thioredoxin peroxidase activity; GO:0045296 cadherin binding; GO:0003676 nucleic acid binding; GO:0051920 peroxiredoxin activity; GO:0004601 peroxidase activity; GO:0016684 oxidoreductase activity, acting on peroxide as acceptor; </t>
  </si>
  <si>
    <t xml:space="preserve">GO:0000981 RNA polymerase II transcription factor activity, sequence-specific DNA binding; GO:0003677 DNA binding; GO:0000976 transcription regulatory region sequence-specific DNA binding; GO:0003690 double-stranded DNA binding; GO:0043167 ion binding; GO:0001012 RNA polymerase II regulatory region DNA binding; GO:1990837 sequence-specific double-stranded DNA binding; GO:0005515 protein binding; GO:0043565 sequence-specific DNA binding; GO:0000987 core promoter proximal region sequence-specific DNA binding; GO:0003700 transcription factor activity, sequence-specific DNA binding; GO:0001159 core promoter proximal region DNA binding; GO:1901363 heterocyclic compound binding; GO:0097159 organic cyclic compound binding; GO:0000975 regulatory region DNA binding; GO:0000978 RNA polymerase II core promoter proximal region sequence-specific DNA binding; GO:0001067 regulatory region nucleic acid binding; GO:0005488 binding; GO:0044212 transcription regulatory region DNA binding; GO:0001078 transcriptional repressor activity, RNA polymerase II core promoter proximal region sequence-specific binding; GO:0001227 transcriptional repressor activity, RNA polymerase II transcription regulatory region sequence-specific binding; GO:0003676 nucleic acid binding; GO:0001071 nucleic acid binding transcription factor activity; GO:0000982 transcription factor activity, RNA polymerase II core promoter proximal region sequence-specific binding; GO:0046872 metal ion binding; GO:0043169 cation binding; GO:0000977 RNA polymerase II regulatory region sequence-specific DNA binding; </t>
  </si>
  <si>
    <t xml:space="preserve">GO:0031267 small GTPase binding; GO:0051015 actin filament binding; GO:0003723 RNA binding; GO:0017048 Rho GTPase binding; GO:0000339 RNA cap binding; GO:0048365 Rac GTPase binding; GO:0000340 RNA 7-methylguanosine cap binding; GO:0044877 macromolecular complex binding; GO:0005515 protein binding; GO:1901363 heterocyclic compound binding; GO:0097159 organic cyclic compound binding; GO:0008092 cytoskeletal protein binding; GO:0017016 Ras GTPase binding; GO:0005488 binding; GO:0003676 nucleic acid binding; GO:0003779 actin binding; GO:0051020 GTPase binding; GO:0019899 enzyme binding; GO:0032403 protein complex binding; </t>
  </si>
  <si>
    <t xml:space="preserve">GO:0097159 organic cyclic compound binding; GO:1901363 heterocyclic compound binding; GO:0003677 DNA binding; GO:0005488 binding; GO:0044877 macromolecular complex binding; GO:0003676 nucleic acid binding; GO:0031491 nucleosome binding; GO:0005515 protein binding; GO:0003682 chromatin binding; </t>
  </si>
  <si>
    <t xml:space="preserve">GO:0042393 histone binding; GO:0003677 DNA binding; GO:0031490 chromatin DNA binding; GO:0046982 protein heterodimerization activity; GO:0001158 enhancer sequence-specific DNA binding; GO:0000976 transcription regulatory region sequence-specific DNA binding; GO:0003690 double-stranded DNA binding; GO:0044877 macromolecular complex binding; GO:0046983 protein dimerization activity; GO:1990837 sequence-specific double-stranded DNA binding; GO:0001012 RNA polymerase II regulatory region DNA binding; GO:0000979 RNA polymerase II core promoter sequence-specific DNA binding; GO:0005515 protein binding; GO:0003682 chromatin binding; GO:0043565 sequence-specific DNA binding; GO:0035326 enhancer binding; GO:0001047 core promoter binding; GO:0097159 organic cyclic compound binding; GO:0000975 regulatory region DNA binding; GO:1901363 heterocyclic compound binding; GO:0001046 core promoter sequence-specific DNA binding; GO:0001067 regulatory region nucleic acid binding; GO:0005488 binding; GO:0044212 transcription regulatory region DNA binding; GO:0003676 nucleic acid binding; GO:0031491 nucleosome binding; GO:0000977 RNA polymerase II regulatory region sequence-specific DNA binding; GO:0000980 RNA polymerase II distal enhancer sequence-specific DNA binding; GO:0031492 nucleosomal DNA binding; </t>
  </si>
  <si>
    <t xml:space="preserve">GO:0042802 identical protein binding; GO:0003824 catalytic activity; GO:0042803 protein homodimerization activity; GO:0005488 binding; GO:0016744 transferase activity, transferring aldehyde or ketonic groups; GO:0043167 ion binding; GO:0046983 protein dimerization activity; GO:0043169 cation binding; GO:0046872 metal ion binding; GO:0005515 protein binding; GO:0016740 transferase activity; GO:0048037 cofactor binding; GO:0004802 transketolase activity; </t>
  </si>
  <si>
    <t xml:space="preserve">GO:0051015 actin filament binding; GO:0008092 cytoskeletal protein binding; GO:0005102 receptor binding; GO:0005488 binding; GO:0044877 macromolecular complex binding; GO:0003779 actin binding; GO:0005515 protein binding; GO:0032403 protein complex binding; </t>
  </si>
  <si>
    <t xml:space="preserve">GO:0004722 protein serine/threonine phosphatase activity; GO:0016791 phosphatase activity; GO:0043167 ion binding; GO:0005515 protein binding; GO:0016787 hydrolase activity; GO:0004721 phosphoprotein phosphatase activity; GO:0005516 calmodulin binding; GO:0042578 phosphoric ester hydrolase activity; GO:0003824 catalytic activity; GO:0005488 binding; GO:0016788 hydrolase activity, acting on ester bonds; GO:0043169 cation binding; GO:0046872 metal ion binding; GO:0019904 protein domain specific binding; GO:0005509 calcium ion binding; GO:0004723 calcium-dependent protein serine/threonine phosphatase activity; </t>
  </si>
  <si>
    <t xml:space="preserve">GO:0097159 organic cyclic compound binding; GO:1901363 heterocyclic compound binding; GO:0003677 DNA binding; GO:0003723 RNA binding; GO:0030234 enzyme regulator activity; GO:0019888 protein phosphatase regulator activity; GO:0019208 phosphatase regulator activity; GO:0005488 binding; GO:0003676 nucleic acid binding; GO:0003697 single-stranded DNA binding; GO:0050699 WW domain binding; GO:0005515 protein binding; GO:0019904 protein domain specific binding; GO:0098772 molecular function regulator; </t>
  </si>
  <si>
    <t xml:space="preserve">GO:1901265 nucleoside phosphate binding; GO:0016773 phosphotransferase activity, alcohol group as acceptor; GO:0005515 protein binding; GO:0004693 cyclin-dependent protein serine/threonine kinase activity; GO:0004672 protein kinase activity; GO:1901363 heterocyclic compound binding; GO:0097159 organic cyclic compound binding; GO:0016301 kinase activity;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GO:0043167 ion binding; GO:0001882 nucleoside binding; GO:0000166 nucleotide binding; GO:0097472 cyclin-dependent protein kinase activity; GO:0032549 ribonucleoside binding; GO:0097367 carbohydrate derivative binding; GO:0003676 nucleic acid binding; GO:0032555 purine ribonucleotide binding; GO:0004674 protein serine/threonine kinase activity; GO:0001883 purine nucleoside binding; GO:0036094 small molecule binding; GO:0016772 transferase activity, transferring phosphorus-containing groups; </t>
  </si>
  <si>
    <t xml:space="preserve">GO:0070840 dynein complex binding; GO:1901265 nucleoside phosphate binding; GO:0003774 motor activity; GO:0046983 protein dimerization activity; GO:0016817 hydrolase activity, acting on acid anhydrides; GO:0016787 hydrolase activity; GO:0005515 protein binding; GO:0003682 chromatin binding; GO:1901363 heterocyclic compound binding; GO:0097159 organic 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GO:0003777 microtubule motor activity; GO:0016818 hydrolase activity, acting on acid anhydrides, in phosphorus-containing anhydrides; GO:0017076 purine nucleotide binding; GO:0035639 purine ribonucleoside triphosphate binding; GO:0005524 ATP binding; GO:0046982 protein heterodimerization activity; GO:0044877 macromolecular complex binding; GO:0043167 ion binding; GO:0001882 nucleoside binding; GO:0000166 nucleotide binding; GO:0017111 nucleoside-triphosphatase activity; GO:0036033 mediator complex binding; GO:0032549 ribonucleoside binding; GO:0097367 carbohydrate derivative binding; GO:0032555 purine ribonucleotide binding; GO:0001883 purine nucleoside binding; GO:0036094 small molecule binding; GO:0032403 protein complex binding; </t>
  </si>
  <si>
    <t xml:space="preserve">GO:0003723 RNA binding; GO:0003677 DNA binding; GO:0031625 ubiquitin protein ligase binding; GO:0015631 tubulin binding; GO:0003697 single-stranded DNA binding; GO:0016787 hydrolase activity; GO:0048487 beta-tubulin binding; GO:0005515 protein binding; GO:1901363 heterocyclic compound binding; GO:0097159 organic cyclic compound binding; GO:0008092 cytoskeletal protein binding; GO:0003824 catalytic activity; GO:0005488 binding; GO:0008017 microtubule binding; GO:0016788 hydrolase activity, acting on ester bonds; GO:0004518 nuclease activity; GO:0003676 nucleic acid binding; GO:0044389 ubiquitin-like protein ligase binding; GO:0004519 endonuclease activity; GO:0019899 enzyme binding; </t>
  </si>
  <si>
    <t xml:space="preserve">GO:0050839 cell adhesion molecule binding; GO:0042802 identical protein binding; GO:0008092 cytoskeletal protein binding; GO:0046982 protein heterodimerization activity; GO:0042803 protein homodimerization activity; GO:0008017 microtubule binding; GO:0005488 binding; GO:0033149 FFAT motif binding; GO:0046983 protein dimerization activity; GO:0045296 cadherin binding; GO:0015631 tubulin binding; GO:0019904 protein domain specific binding; GO:0005515 protein binding; GO:0048487 beta-tubulin binding; GO:0019899 enzyme binding; </t>
  </si>
  <si>
    <t xml:space="preserve">GO:0015485 cholesterol binding; GO:0032934 sterol binding; GO:0016773 phosphotransferase activity, alcohol group as acceptor; GO:0031625 ubiquitin protein ligase binding; GO:0004713 protein tyrosine kinase activity; GO:0005515 protein binding; GO:0004672 protein kinase activity; GO:0005496 steroid binding; GO:0097159 organic cyclic compound binding; GO:0016301 kinase activity; GO:0003824 catalytic activity; GO:0043178 alcohol binding; GO:0005488 binding; GO:0008289 lipid binding; GO:0044389 ubiquitin-like protein ligase binding; GO:0016740 transferase activity; GO:0019899 enzyme binding; GO:0016772 transferase activity, transferring phosphorus-containing groups; GO:0036094 small molecule binding; </t>
  </si>
  <si>
    <t xml:space="preserve">GO:0030234 enzyme regulator activity; GO:0019210 kinase inhibitor activity; GO:0030414 peptidase inhibitor activity; GO:0061134 peptidase regulator activity; GO:0061135 endopeptidase regulator activity; GO:0019207 kinase regulator activity; GO:0004857 enzyme inhibitor activity; GO:0098772 molecular function regulator; GO:0004866 endopeptidase inhibitor activity; GO:0004869 cysteine-type endopeptidase inhibitor activity; </t>
  </si>
  <si>
    <t xml:space="preserve">GO:0005515 protein binding; GO:0042802 identical protein binding; GO:0005488 binding; </t>
  </si>
  <si>
    <t xml:space="preserve">GO:0016229 steroid dehydrogenase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GO:0047035 testosterone dehydrogenase (NAD+) activity; GO:0003824 catalytic activity; GO:0047006 17-alpha,20-alpha-dihydroxypregn-4-en-3-one dehydrogenase activity; GO:0004303 estradiol 17-beta-dehydrogenase activity; GO:0016491 oxidoreductase activity; </t>
  </si>
  <si>
    <t xml:space="preserve">GO:0022804 active transmembrane transporter activity; GO:0015291 secondary active transmembrane transporter activity; GO:0005452 inorganic anion exchanger activity; GO:0015075 ion transmembrane transporter activity; GO:0015301 anion:anion antiporter activity; GO:0022892 substrate-specific transporter activity; GO:0005515 protein binding; GO:0015297 antiporter activity; GO:0015103 inorganic anion transmembrane transporter activity; GO:0099516 ion antiporter activity; GO:0022891 substrate-specific transmembrane transporter activity; GO:0005488 binding; GO:0019899 enzyme binding; GO:0022857 transmembrane transporter activity; GO:0005215 transporter activity; GO:0008509 anion transmembrane transporter activity; </t>
  </si>
  <si>
    <t xml:space="preserve">GO:0043167 ion binding; GO:0005515 protein binding; GO:0008270 zinc ion binding; GO:0003712 transcription cofactor activity; GO:0098632 protein binding involved in cell-cell adhesion; GO:0050839 cell adhesion molecule binding; GO:0098641 cadherin binding involved in cell-cell adhesion; GO:0098631 protein binding involved in cell adhesion; GO:0046914 transition metal ion binding; GO:0005488 binding; GO:0045296 cadherin binding; GO:0000989 transcription factor activity, transcription factor binding; GO:0043169 cation binding; GO:0046872 metal ion binding; GO:0003713 transcription coactivator activity; GO:0000988 transcription factor activity, protein binding; </t>
  </si>
  <si>
    <t xml:space="preserve">GO:0004421 hydroxymethylglutaryl-CoA synthase activity; GO:0016746 transferase activity, transferring acyl groups; GO:0042802 identical protein binding; GO:0016853 isomerase activity; GO:0003824 catalytic activity; GO:0046912 transferase activity, transferring acyl groups, acyl groups converted into alkyl on transfer; GO:0042803 protein homodimerization activity; GO:0005488 binding; GO:0046983 protein dimerization activity; GO:0043177 organic acid binding; GO:0005515 protein binding; GO:0008144 drug binding; GO:0016740 transferase activity; GO:0036094 small molecule binding; </t>
  </si>
  <si>
    <t xml:space="preserve">GO:0097159 organic cyclic compound binding; GO:1901363 heterocyclic compound binding; GO:0008135 translation factor activity, RNA binding; GO:0003723 RNA binding; GO:0005488 binding; GO:0003676 nucleic acid binding; GO:0003743 translation initiation factor activity; GO:0005515 protein binding; </t>
  </si>
  <si>
    <t xml:space="preserve">GO:0097159 organic cyclic compound binding; GO:1901363 heterocyclic compound binding; GO:0003677 DNA binding; GO:0005488 binding; GO:0043167 ion binding; GO:0003676 nucleic acid binding; GO:0046872 metal ion binding; GO:0043169 cation binding; GO:0003697 single-stranded DNA binding; GO:0005515 protein binding; GO:0003684 damaged DNA binding; </t>
  </si>
  <si>
    <t xml:space="preserve">GO:1901265 nucleoside phosphate binding; GO:0008026 ATP-dependent helicase activity; GO:0016817 hydrolase activity, acting on acid anhydrides; GO:0005515 protein binding; GO:0016787 hydrolase activity; GO:0003682 chromatin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GO:0000989 transcription factor activity, transcription factor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GO:0008143 poly(A) binding; GO:0003723 RNA binding; GO:0003677 DNA binding; GO:0070035 purine NTP-dependent helicase activity; GO:0005524 ATP binding; GO:0004386 helicase activity; GO:0003725 double-stranded RNA binding; GO:0008186 RNA-dependent ATPase activity; GO:0043167 ion binding; GO:0001882 nucleoside binding; GO:0070717 poly-purine tract binding; GO:0000166 nucleotide binding; GO:0003712 transcription cofactor activity; GO:0017111 nucleoside-triphosphatase activity; GO:0003727 single-stranded RNA binding; GO:0032549 ribonucleoside binding; GO:0097367 carbohydrate derivative binding; GO:0003724 RNA helicase activity; GO:0004518 nuclease activity; GO:0016788 hydrolase activity, acting on ester bonds; GO:0042623 ATPase activity, coupled; GO:0003676 nucleic acid binding; GO:0004527 exonuclease activity; GO:0032555 purine ribonucleotide binding; GO:0033677 DNA/RNA helicase activity; GO:0001883 purine nucleoside binding; GO:0000988 transcription factor activity, protein binding; GO:0036094 small molecule binding; </t>
  </si>
  <si>
    <t xml:space="preserve">GO:0008641 small protein activating enzyme activity; GO:0019781 NEDD8 activating enzyme activity; GO:0031625 ubiquitin protein ligase binding; GO:0046982 protein heterodimerization activity; GO:0003824 catalytic activity; GO:0005488 binding; GO:0046983 protein dimerization activity; GO:0016874 ligase activity; GO:0016877 ligase activity, forming carbon-sulfur bonds; GO:0005515 protein binding; GO:0044389 ubiquitin-like protein ligase binding; GO:0019899 enzyme binding; </t>
  </si>
  <si>
    <t xml:space="preserve">GO:0031490 chromatin DNA binding; GO:0005102 receptor binding; GO:0003690 double-stranded DNA binding; GO:0005515 protein binding; GO:0050681 androgen receptor binding; GO:0051427 hormone receptor binding; GO:0003682 chromatin binding; GO:0003700 transcription factor activity, sequence-specific DNA binding; GO:0001047 core promoter binding; GO:0000975 regulatory region DNA binding; GO:1901363 heterocyclic compound binding; GO:0097159 organic cyclic compound binding; GO:0003824 catalytic activity; GO:0051213 dioxygenase activity; GO:0005488 binding; GO:0001071 nucleic acid binding transcription factor activity; GO:0035258 steroid hormone receptor binding; GO:0043169 cation binding; GO:0032454 histone demethylase activity (H3-K9 specific); GO:0003677 DNA binding; GO:0005506 iron ion binding; GO:0000976 transcription regulatory region sequence-specific DNA binding; GO:1990837 sequence-specific double-stranded DNA binding; GO:0043167 ion binding; GO:0043565 sequence-specific DNA binding; GO:0032451 demethylase activity; GO:0016491 oxidoreductase activity; GO:0001067 regulatory region nucleic acid binding; GO:0046914 transition metal ion binding; GO:0044212 transcription regulatory region DNA binding; GO:0032452 histone demethylase activity; GO:0003676 nucleic acid binding; GO:0035257 nuclear hormone receptor binding; GO:0046872 metal ion binding; </t>
  </si>
  <si>
    <t xml:space="preserve">GO:0019787 ubiquitin-like protein transferase activity; GO:0043167 ion binding; GO:0005515 protein binding; GO:0061659 ubiquitin-like protein ligase activity; GO:0003712 transcription cofactor activity; GO:0061630 ubiquitin protein ligase activity; GO:0003824 catalytic activity; GO:0005488 binding; GO:0004842 ubiquitin-protein transferase activity; GO:0000989 transcription factor activity, transcription factor binding; GO:0043169 cation binding; GO:0046872 metal ion binding; GO:0003713 transcription coactivator activity; GO:0016740 transferase activity; GO:0000988 transcription factor activity, protein binding; </t>
  </si>
  <si>
    <t xml:space="preserve">GO:0097159 organic cyclic compound binding; GO:1901363 heterocyclic compound binding; GO:0003723 RNA binding; GO:0046914 transition metal ion binding; GO:0005488 binding; GO:0043167 ion binding; GO:0003676 nucleic acid binding; GO:0043169 cation binding; GO:0046872 metal ion binding; GO:0005515 protein binding; GO:0008270 zinc ion binding; </t>
  </si>
  <si>
    <t xml:space="preserve">GO:0005524 ATP binding; GO:0052689 carboxylic ester hydrolase activity; GO:1901265 nucleoside phosphate binding; GO:0001882 nucleoside binding; GO:0043167 ion binding; GO:0016787 hydrolase activity; GO:0000166 nucleotide binding; GO:0016298 lipase activity; GO:0047499 calcium-independent phospholipase A2 activity; GO:0097159 organic cyclic compound binding; GO:1901363 heterocyclic compound binding; GO:0032549 ribonucleoside binding; GO:0097367 carbohydrate derivative binding; GO:0003824 catalytic activity; GO:0032553 ribonucleotide binding; GO:0005488 binding; GO:0016788 hydrolase activity, acting on ester bonds; GO:0004623 phospholipase A2 activity; GO:0032550 purine ribonucleoside binding; GO:0004622 lysophospholipase activity; GO:0004620 phospholipase activity;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</si>
  <si>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GO:0051059 NF-kappaB binding; GO:0005515 protein binding; GO:0005488 binding; GO:0008134 transcription factor binding; </t>
  </si>
  <si>
    <t xml:space="preserve">GO:0030234 enzyme regulator activity; GO:0060589 nucleoside-triphosphatase regulator activity; GO:0005488 binding; GO:0030695 GTPase regulator activity; GO:0043167 ion binding; GO:0043169 cation binding; GO:0046872 metal ion binding; GO:0098772 molecular function regulator; GO:0008047 enzyme activator activity; GO:0005096 GTPase activator activity; </t>
  </si>
  <si>
    <t xml:space="preserve">GO:0003723 RNA binding; GO:1901265 nucleoside phosphate binding; GO:0022884 macromolecule transmembrane transporter activity; GO:0051033 RNA transmembrane transporter activity; GO:0022892 substrate-specific transporter activity; GO:0005515 protein binding; GO:0000166 nucleotide binding; GO:0051032 nucleic acid transmembrane transporter activity; GO:0022891 substrate-specific transmembrane transporter activity; GO:0015932 nucleobase-containing compound transmembrane transporter activity; GO:1901363 heterocyclic compound binding; GO:0097159 organic cyclic compound binding; GO:0003729 mRNA binding; GO:0005488 binding; GO:0003676 nucleic acid binding; GO:0036094 small molecule binding; GO:0022857 transmembrane transporter activity; GO:0005215 transporter activity; </t>
  </si>
  <si>
    <t xml:space="preserve">GO:0022892 substrate-specific transporter activity; GO:0015077 monovalent inorganic cation transmembrane transporter activity; GO:0005515 protein binding; GO:0015297 antiporter activity; GO:0022891 substrate-specific transmembrane transporter activity; GO:0099516 ion antiporter activity; GO:1901363 heterocyclic compound binding; GO:0097159 organic cyclic compound binding; GO:0015175 neutral amino acid transmembrane transporter activity; GO:0046873 metal ion transmembrane transporter activity; GO:0003824 catalytic activity; GO:0015368 calcium:cation antiporter activity; GO:0005488 binding; GO:0045296 cadherin binding; GO:0015491 cation:cation antiporter activity; GO:0022890 inorganic cation transmembrane transporter activity; GO:0015081 sodium ion transmembrane transporter activity; GO:0005215 transporter activity; GO:0015291 secondary active transmembrane transporter activity; GO:0022804 active transmembrane transporter activity; GO:0015298 solute:cation antiporter activity; GO:0005342 organic acid transmembrane transporter activity; GO:0003723 RNA binding; GO:0015075 ion transmembrane transporter activity; GO:0003725 double-stranded RNA binding; GO:0050839 cell adhesion molecule binding; GO:0005432 calcium:sodium antiporter activity; GO:0072509 divalent inorganic cation transmembrane transporter activity; GO:0003676 nucleic acid binding; GO:0015085 calcium ion transmembrane transporter activity; GO:0008514 organic anion transmembrane transporter activity; GO:0008324 cation transmembrane transporter activity; GO:0015171 amino acid transmembrane transporter activity; GO:0046943 carboxylic acid transmembrane transporter activity; GO:0022857 transmembrane transporter activity; GO:0008509 anion transmembrane transporter activity; </t>
  </si>
  <si>
    <t xml:space="preserve">GO:0000287 magnesium ion binding; GO:0004452 isopentenyl-diphosphate delta-isomerase activity; GO:0016853 isomerase activity; GO:0046914 transition metal ion binding; GO:0003824 catalytic activity; GO:0005488 binding; GO:0043167 ion binding; GO:0046872 metal ion binding; GO:0043169 cation binding; GO:0016787 hydrolase activity; GO:0016860 intramolecular oxidoreductase activity; GO:0030145 manganese ion binding; GO:0016863 intramolecular oxidoreductase activity, transposing C=C bonds; </t>
  </si>
  <si>
    <t xml:space="preserve">GO:0097159 organic cyclic compound binding; GO:1901363 heterocyclic compound binding; GO:0003723 RNA binding; GO:0005125 cytokine activity; GO:0042802 identical protein binding; GO:0000049 tRNA binding; GO:0005102 receptor binding; GO:0042803 protein homodimerization activity; GO:0005488 binding; GO:0046983 protein dimerization activity; GO:0003676 nucleic acid binding; GO:0005515 protein binding; GO:0051020 GTPase binding; GO:0019899 enzyme binding; </t>
  </si>
  <si>
    <t xml:space="preserve">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GO:0036402 proteasome-activating ATPase activity; GO:0043167 ion binding; GO:0001882 nucleoside binding; GO:0000166 nucleotide binding; GO:0017111 nucleoside-triphosphatase activity; GO:0032549 ribonucleoside binding; GO:0097367 carbohydrate derivative binding; GO:0042623 ATPase activity, coupled; GO:0032555 purine ribonucleotide binding; GO:0001883 purine nucleoside binding; GO:0017025 TBP-class protein binding; GO:0008134 transcription factor binding; GO:0036094 small molecule binding; </t>
  </si>
  <si>
    <t xml:space="preserve">GO:0097159 organic cyclic compound binding; GO:1901363 heterocyclic compound binding; GO:0003723 RNA binding; GO:0005488 binding; GO:0003676 nucleic acid binding; GO:0043167 ion binding; GO:0043169 cation binding; GO:0046872 metal ion binding; GO:0005515 protein binding; </t>
  </si>
  <si>
    <t xml:space="preserve">GO:0097159 organic cyclic compound binding; GO:1901363 heterocyclic compound binding; GO:0003723 RNA binding; GO:0008097 5S rRNA binding; GO:0005488 binding; GO:0003676 nucleic acid binding; GO:0005515 protein binding; GO:0005198 structural molecule activity; GO:0003735 structural constituent of ribosome; GO:0019843 rRNA binding; </t>
  </si>
  <si>
    <t xml:space="preserve">GO:0019787 ubiquitin-like protein transferase activity; GO:0003824 catalytic activity; GO:0005488 binding; GO:0004842 ubiquitin-protein transferase activity; GO:0005515 protein binding; GO:0016740 transferase activity; GO:0097602 cullin family protein binding; GO:0008013 beta-catenin binding; </t>
  </si>
  <si>
    <t xml:space="preserve">GO:1901265 nucleoside phosphate binding; GO:0003690 double-stranded DNA binding; GO:0004017 adenylate kinase activity; GO:0019205 nucleobase-containing compound kinase activity; GO:0003697 single-stranded DNA binding; GO:0042162 telomeric DNA binding; GO:0016817 hydrolase activity, acting on acid anhydrides; GO:0005515 protein binding; GO:0016787 hydrolase activity; GO:0019201 nucleotide kinase activity; GO:0016776 phosphotransferase activity, phosphate group as acceptor; GO:0016887 ATPase activity; GO:0097159 organic cyclic compound binding; GO:1901363 heterocyclic compound binding; GO:0016301 kinase activity; GO:0016462 pyrophosphatase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GO:0016740 transferase activity; GO:0017076 purine nucleotide binding; GO:0035639 purine ribonucleoside triphosphate binding; GO:0003691 double-stranded telomeric DNA binding; GO:0003677 DNA binding; GO:0005524 ATP binding; GO:0030674 protein binding, bridging; GO:0043167 ion binding; GO:0001882 nucleoside binding; GO:0098847 sequence-specific single stranded DNA binding; GO:0000166 nucleotide binding; GO:0043047 single-stranded telomeric DNA binding; GO:0017111 nucleoside-triphosphatase activity; GO:0043565 sequence-specific DNA binding; GO:0051880 G-quadruplex DNA binding; GO:0032549 ribonucleoside binding; GO:0097367 carbohydrate derivative binding; GO:0003676 nucleic acid binding; GO:0046872 metal ion binding; GO:0060090 binding, bridging; GO:0032555 purine ribonucleotide binding; GO:0001883 purine nucleoside binding; GO:0036094 small molecule binding; GO:0016772 transferase activity, transferring phosphorus-containing groups; </t>
  </si>
  <si>
    <t xml:space="preserve">GO:0035254 glutamate receptor binding; GO:0032947 protein complex scaffold; GO:0005102 receptor binding; GO:0030160 GKAP/Homer scaffold activity; GO:0005488 binding; GO:0030159 receptor signaling complex scaffold activity; GO:0019904 protein domain specific binding; GO:0005515 protein binding; GO:0035255 ionotropic glutamate receptor binding; GO:0017124 SH3 domain binding; GO:0005198 structural molecule activity; </t>
  </si>
  <si>
    <t xml:space="preserve">GO:0005515 protein binding; GO:0048306 calcium-dependent protein binding; GO:0005488 binding; </t>
  </si>
  <si>
    <t xml:space="preserve">GO:0097159 organic cyclic compound binding; GO:1901363 heterocyclic compound binding; GO:0003723 RNA binding; GO:0030276 clathrin binding; GO:0003725 double-stranded RNA binding; GO:0005488 binding; GO:0003676 nucleic acid binding; GO:0019901 protein kinase binding; GO:0005515 protein binding; GO:0019900 kinase binding; GO:0005198 structural molecule activity; GO:0019899 enzyme binding; GO:0032051 clathrin light chain binding; </t>
  </si>
  <si>
    <t xml:space="preserve">GO:1901265 nucleoside phosphate binding; GO:0003690 double-stranded DNA binding; GO:0008026 ATP-dependent helicase activity; GO:0016817 hydrolase activity, acting on acid anhydrides; GO:0042162 telomeric DNA binding; GO:0005515 protein binding; GO:0016787 hydrolase activity; GO:0016835 carbon-oxygen lyase activity; GO:0016887 ATPase activity; GO:0000975 regulatory region DNA binding; GO:1901363 heterocyclic compound binding; GO:0097159 organic cyclic compound binding; GO:0016462 pyrophosphatase activity; GO:0032553 ribonucleotide binding; GO:0003824 catalytic activity; GO:0005488 binding; GO:0032550 purine ribonucleoside binding; GO:0004003 ATP-dependent DNA helicase activity; GO:0043168 anion binding; GO:0003684 damaged DNA binding; GO:0008022 protein C-terminus binding; GO:0032559 adenyl ribonucleotide binding; GO:0030554 adenyl nucleotide binding; GO:0016818 hydrolase activity, acting on acid anhydrides, in phosphorus-containing anhydrides; GO:0008094 DNA-dependent ATPase activity; GO:0003678 DNA helicase activity; GO:0017076 purine nucleotide binding; GO:0035639 purine ribonucleoside triphosphate binding; GO:0003677 DNA binding; GO:0003723 RNA binding; GO:0070035 purine NTP-dependent helicase activity; GO:0051575 5'-deoxyribose-5-phosphate lyase activity; GO:0005524 ATP binding; GO:0004386 helicase activity; GO:0044877 macromolecular complex binding; GO:0001882 nucleoside binding; GO:0043167 ion binding; GO:0016829 lyase activity; GO:0000166 nucleotide binding; GO:0043565 sequence-specific DNA binding; GO:0017111 nucleoside-triphosphatase activity; GO:0032549 ribonucleoside binding; GO:0001067 regulatory region nucleic acid binding; GO:0097367 carbohydrate derivative binding; GO:0044212 transcription regulatory region DNA binding; GO:0003676 nucleic acid binding; GO:0042623 ATPase activity, coupled; GO:0032555 purine ribonucleotide binding; GO:0001883 purine nucleoside binding; GO:0036094 small molecule binding; </t>
  </si>
  <si>
    <t xml:space="preserve">GO:0042802 identical protein binding; GO:0046914 transition metal ion binding; GO:0003824 catalytic activity; GO:0042803 protein homodimerization activity; GO:0005488 binding; GO:0046983 protein dimerization activity; GO:0043167 ion binding; GO:0046872 metal ion binding; GO:0043169 cation binding; GO:0005515 protein binding; GO:0008270 zinc ion binding; GO:0016740 transferase activity; </t>
  </si>
  <si>
    <t xml:space="preserve">GO:0097159 organic cyclic compound binding; GO:1901363 heterocyclic compound binding; GO:0003723 RNA binding; GO:0005085 guanyl-nucleotide exchange factor activity; GO:0005488 binding; GO:0043167 ion binding; GO:0003676 nucleic acid binding; GO:0046872 metal ion binding; GO:0043169 cation binding; GO:0005088 Ras guanyl-nucleotide exchange factor activity; GO:0098772 molecular function regulator; GO:0005089 Rho guanyl-nucleotide exchange factor activity; </t>
  </si>
  <si>
    <t xml:space="preserve">GO:0043274 phospholipase binding; GO:0016773 phosphotransferase activity, alcohol group as acceptor; GO:1990782 protein tyrosine kinase binding; GO:0005102 receptor binding; GO:0016791 phosphatase activity; GO:0019901 protein kinase binding; GO:0005515 protein binding; GO:0016787 hydrolase activity; GO:0004721 phosphoprotein phosphatase activity; GO:0051427 hormone receptor binding; GO:0050780 dopamine receptor binding; GO:0005158 insulin receptor binding; GO:0016301 kinase activity; GO:0003824 catalytic activity; GO:0005488 binding; GO:0046934 phosphatidylinositol-4,5-bisphosphate 3-kinase activity; GO:0051428 peptide hormone receptor binding; GO:0001664 G-protein coupled receptor binding; GO:0031748 D1 dopamine receptor binding; GO:0016740 transferase activity; GO:0052742 phosphatidylinositol kinase activity; GO:0030674 protein binding, bridging; GO:0044877 macromolecular complex binding; GO:0004726 non-membrane spanning protein tyrosine phosphatase activity; GO:0019900 kinase binding; GO:0035004 phosphatidylinositol 3-kinase activity; GO:0005070 SH3/SH2 adaptor activity; GO:0050839 cell adhesion molecule binding; GO:0030971 receptor tyrosine kinase binding; GO:0035591 signaling adaptor activity; GO:0004725 protein tyrosine phosphatase activity; GO:0042578 phosphoric ester hydrolase activity; GO:0052813 phosphatidylinositol bisphosphate kinase activity; GO:0016788 hydrolase activity, acting on ester bonds; GO:0019904 protein domain specific binding; GO:0060090 binding, bridging; GO:0016303 1-phosphatidylinositol-3-kinase activity; GO:0043560 insulin receptor substrate binding; GO:0019899 enzyme binding; GO:0016772 transferase activity, transferring phosphorus-containing groups; GO:0032403 protein complex binding; </t>
  </si>
  <si>
    <t xml:space="preserve">GO:0003723 RNA binding; 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GO:0003824 catalytic activity; GO:0005488 binding; GO:0032550 purine ribonucleoside binding; GO:0003676 nucleic acid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</si>
  <si>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 xml:space="preserve">GO:0005524 ATP binding; GO:0003774 motor activity; GO:1901265 nucleoside phosphate binding;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GO:0003777 microtubule motor activity; GO:0016818 hydrolase activity, acting on acid anhydrides, in phosphorus-containing anhydrides; GO:0017076 purine nucleotide binding; GO:0036094 small molecule binding; GO:0035639 purine ribonucleoside triphosphate binding; </t>
  </si>
  <si>
    <t xml:space="preserve">GO:0000287 magnesium ion binding; GO:1901265 nucleoside phosphate binding; GO:0005102 receptor binding; GO:0046983 protein dimerization activity; GO:0043167 ion binding; GO:0004448 isocitrate dehydrogenase activity; GO:0005515 protein binding; GO:0000166 nucleotide binding; GO:0048037 cofactor binding; GO:0016491 oxidoreductase activity; GO:0097159 organic cyclic compound binding; GO:1901363 heterocyclic compound binding; GO:0016614 oxidoreductase activity, acting on CH-OH group of donors; GO:0016616 oxidoreductase activity, acting on the CH-OH group of donors, NAD or NADP as acceptor; GO:0050839 cell adhesion molecule binding; GO:0042802 identical protein binding; GO:0051990 (R)-2-hydroxyglutarate dehydrogenase activity; GO:0051287 NAD binding; GO:0003824 catalytic activity; GO:0042803 protein homodimerization activity; GO:0005488 binding; GO:0045296 cadherin binding; GO:0050661 NADP binding; GO:0004450 isocitrate dehydrogenase (NADP+) activity; GO:0046872 metal ion binding; GO:0043169 cation binding; GO:0036094 small molecule binding; GO:0050662 coenzyme binding; </t>
  </si>
  <si>
    <t xml:space="preserve">GO:0070840 dynein complex binding; GO:0034452 dynactin binding; GO:0052689 carboxylic ester hydrolase activity; GO:0043274 phospholipase binding; GO:0044877 macromolecular complex binding; GO:0046983 protein dimerization activity; GO:0043167 ion binding; GO:0015631 tubulin binding; GO:0016787 hydrolase activity; GO:0005515 protein binding; GO:0016298 lipase activity; GO:0008201 heparin binding; GO:1901681 sulfur compound binding; GO:0051219 phosphoprotein binding; GO:0045505 dynein intermediate chain binding; GO:0097367 carbohydrate derivative binding; GO:0042802 identical protein binding; GO:0008092 cytoskeletal protein binding; GO:0003824 catalytic activity; GO:0008017 microtubule binding; GO:0042803 protein homodimerization activity; GO:0005488 binding; GO:0004623 phospholipase A2 activity; GO:0016788 hydrolase activity, acting on ester bonds; GO:0004620 phospholipase activity; GO:0043168 anion binding; GO:0005539 glycosaminoglycan binding; GO:0019899 enzyme binding; GO:0032403 protein complex binding; </t>
  </si>
  <si>
    <t xml:space="preserve">GO:0097159 organic cyclic compound binding; GO:1901363 heterocyclic compound binding; GO:0003723 RNA binding; GO:0047485 protein N-terminus binding; GO:0005488 binding; GO:0003676 nucleic acid binding; GO:0070742 C2H2 zinc finger domain binding; GO:0005515 protein binding; GO:0019904 protein domain specific binding; </t>
  </si>
  <si>
    <t xml:space="preserve">GO:0097159 organic cyclic compound binding; GO:1901363 heterocyclic compound binding; GO:0003677 DNA binding; GO:0003684 damaged DNA binding; GO:0005515 protein binding; GO:0005488 binding; GO:0003676 nucleic acid binding; </t>
  </si>
  <si>
    <t xml:space="preserve">GO:0098599 palmitoyl hydrolase activity; GO:0003824 catalytic activity; GO:0005488 binding; GO:0016788 hydrolase activity, acting on ester bonds; GO:0047617 acyl-CoA hydrolase activity; GO:0016289 CoA hydrolase activity; GO:0016787 hydrolase activity; GO:0005515 protein binding; GO:0016790 thiolester hydrolase activity; GO:0008474 palmitoyl-(protein) hydrolase activity; GO:0016290 palmitoyl-CoA hydrolase activity; </t>
  </si>
  <si>
    <t xml:space="preserve">GO:0016763 transferase activity, transferring pentosyl groups; GO:0004590 orotidine-5'-phosphate decarboxylase activity; GO:0003824 catalytic activity; GO:0016830 carbon-carbon lyase activity; GO:0016831 carboxy-lyase activity; GO:0016829 lyase activity; GO:0016757 transferase activity, transferring glycosyl groups; GO:0016740 transferase activity; GO:0004588 orotate phosphoribosyltransferase activity; </t>
  </si>
  <si>
    <t xml:space="preserve">GO:0016853 isomerase activity; GO:0042802 identical protein binding; GO:0003974 UDP-N-acetylglucosamine 4-epimerase activity; GO:0016854 racemase and epimerase activity; GO:0016857 racemase and epimerase activity, acting on carbohydrates and derivatives; GO:0003824 catalytic activity; GO:0042803 protein homodimerization activity; GO:0005488 binding; GO:0046983 protein dimerization activity; GO:0005515 protein binding; GO:0003978 UDP-glucose 4-epimerase activity; </t>
  </si>
  <si>
    <t xml:space="preserve">GO:0016620 oxidoreductase activity, acting on the aldehyde or oxo group of donors, NAD or NADP as acceptor; GO:0034603 pyruvate dehydrogenase [NAD(P)+] activity; GO:0034604 pyruvate dehydrogenase (NAD+) activity; GO:0003824 catalytic activity; GO:0016903 oxidoreductase activity, acting on the aldehyde or oxo group of donors; GO:0004738 pyruvate dehydrogenase activity; GO:0004739 pyruvate dehydrogenase (acetyl-transferring) activity; GO:0016624 oxidoreductase activity, acting on the aldehyde or oxo group of donors, disulfide as acceptor; GO:0016491 oxidoreductase activity; </t>
  </si>
  <si>
    <t xml:space="preserve">GO:0030291 protein serine/threonine kinase inhibitor activity; GO:0000182 rDNA binding; GO:0031490 chromatin DNA binding; GO:0003690 double-stranded DNA binding; GO:0046983 protein dimerization activity; GO:0019901 protein kinase binding; GO:0005515 protein binding; GO:0004860 protein kinase inhibitor activity; GO:0003682 chromatin binding; GO:0019207 kinase regulator activity; GO:0004857 enzyme inhibitor activity; GO:0098772 molecular function regulator; GO:0001047 core promoter binding; GO:0000975 regulatory region DNA binding; GO:1901363 heterocyclic compound binding; GO:0097159 organic cyclic compound binding; GO:0001046 core promoter sequence-specific DNA binding; GO:0005488 binding; GO:0000977 RNA polymerase II regulatory region sequence-specific DNA binding; GO:0003677 DNA binding; GO:0010385 double-stranded methylated DNA binding; GO:0046982 protein heterodimerization activity; GO:0000976 transcription regulatory region sequence-specific DNA binding; GO:0044877 macromolecular complex binding; GO:1990837 sequence-specific double-stranded DNA binding; GO:0001012 RNA polymerase II regulatory region DNA binding; GO:0000979 RNA polymerase II core promoter sequence-specific DNA binding; GO:0019887 protein kinase regulator activity; GO:0043565 sequence-specific DNA binding; GO:0019900 kinase binding; GO:0001067 regulatory region nucleic acid binding; GO:0030234 enzyme regulator activity; GO:0019210 kinase inhibitor activity; GO:0044212 transcription regulatory region DNA binding; GO:0003676 nucleic acid binding; GO:0031491 nucleosome binding; GO:0019899 enzyme binding; GO:0031492 nucleosomal DNA binding; </t>
  </si>
  <si>
    <t xml:space="preserve">GO:0050839 cell adhesion molecule binding; GO:0005515 protein binding; GO:0005488 binding; GO:0045296 cadherin binding; </t>
  </si>
  <si>
    <t xml:space="preserve">GO:0097159 organic cyclic compound binding; GO:1901363 heterocyclic compound binding; GO:0050839 cell adhesion molecule binding; GO:0003723 RNA binding; GO:0008092 cytoskeletal protein binding; GO:0042802 identical protein binding; GO:0005488 binding; GO:0045296 cadherin binding; GO:0003676 nucleic acid binding; GO:0003779 actin binding; GO:0005515 protein binding; </t>
  </si>
  <si>
    <t xml:space="preserve">GO:0097159 organic cyclic compound binding; GO:1901363 heterocyclic compound binding; GO:0003677 DNA binding; GO:0003723 RNA binding; GO:0005488 binding; GO:0003676 nucleic acid binding; GO:0042162 telomeric DNA binding; GO:0005515 protein binding; GO:0043565 sequence-specific DNA binding; </t>
  </si>
  <si>
    <t xml:space="preserve">GO:1901265 nucleoside phosphate binding; GO:0008252 nucleotidase activity; GO:0016791 phosphatase activity; GO:0043167 ion binding; GO:0016787 hydrolase activity; GO:0000166 nucleotide binding; GO:1901363 heterocyclic compound binding; GO:0097159 organic cyclic compound binding; GO:0008253 5'-nucleotidase activity; GO:0042578 phosphoric ester hydrolase activity; GO:0003824 catalytic activity; GO:0005488 binding; GO:0016788 hydrolase activity, acting on ester bonds; GO:0043169 cation binding; GO:0046872 metal ion binding; GO:0019103 pyrimidine nucleotide binding; GO:0036094 small molecule binding; </t>
  </si>
  <si>
    <t xml:space="preserve">GO:0005515 protein binding; GO:0003735 structural constituent of ribosome; GO:0005198 structural molecule activity; GO:0005488 binding; </t>
  </si>
  <si>
    <t xml:space="preserve">GO:1901265 nucleoside phosphate binding; GO:0031625 ubiquitin protein ligase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GO:0051087 chaperone binding; GO:0044877 macromolecular complex binding; GO:0043167 ion binding; GO:0001882 nucleoside binding; GO:0051787 misfolded protein binding; GO:0000166 nucleotide binding; GO:0017111 nucleoside-triphosphatase activity; GO:0043022 ribosome binding; GO:0050839 cell adhesion molecule binding; GO:0032549 ribonucleoside binding; GO:0097367 carbohydrate derivative binding; GO:0046872 metal ion binding; GO:0019904 protein domain specific binding; GO:0032555 purine ribonucleotide binding; GO:0001883 purine nucleoside binding; GO:0051082 unfolded protein binding; GO:0005509 calcium ion binding; GO:0001948 glycoprotein binding; GO:0044389 ubiquitin-like protein ligase binding; GO:0043021 ribonucleoprotein complex binding; GO:0019899 enzyme binding; GO:0036094 small molecule binding; </t>
  </si>
  <si>
    <t xml:space="preserve">GO:0005524 ATP binding; GO:1901265 nucleoside phosphate binding; GO:0060589 nucleoside-triphosphatase regulator activity; GO:0001882 nucleoside binding; GO:0043167 ion binding; GO:0015631 tubulin binding; GO:0005515 protein binding; GO:0043014 alpha-tubulin binding; GO:0000166 nucleotide binding; GO:0098772 molecular function regulator; GO:0097159 organic cyclic compound binding; GO:1901363 heterocyclic compound binding; GO:0032549 ribonucleoside binding; GO:0097367 carbohydrate derivative binding; GO:0008092 cytoskeletal protein binding; GO:0030234 enzyme regulator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GO:0060590 ATPase regulator activity; GO:0000774 adenyl-nucleotide exchange factor activity; GO:0017076 purine nucleotide binding; GO:0036094 small molecule binding; GO:0035639 purine ribonucleoside triphosphate binding; </t>
  </si>
  <si>
    <t xml:space="preserve">GO:0097159 organic cyclic compound binding; GO:1901363 heterocyclic compound binding; GO:0003723 RNA binding; GO:0005515 protein binding; GO:0005102 receptor binding; GO:0005488 binding; GO:0003676 nucleic acid binding; </t>
  </si>
  <si>
    <t xml:space="preserve">GO:0051015 actin filament binding; GO:0005102 receptor binding; GO:0071933 Arp2/3 complex binding; GO:0019901 protein kinase binding; GO:0043167 ion binding; GO:0044877 macromolecular complex binding; GO:0016817 hydrolase activity, acting on acid anhydrides; GO:0016787 hydrolase activity; GO:0005515 protein binding; GO:0019900 kinase binding; GO:0017111 nucleoside-triphosphatase activity; GO:0016887 ATPase activity; GO:0042802 identical protein binding; GO:0008092 cytoskeletal protein binding; GO:0016462 pyrophosphatase activity; GO:0003824 catalytic activity; GO:0005488 binding; GO:0003779 actin binding; GO:0005080 protein kinase C binding; GO:0046872 metal ion binding; GO:0043169 cation binding; GO:0019904 protein domain specific binding; GO:0008022 protein C-terminus binding; GO:0001664 G-protein coupled receptor binding; GO:0016818 hydrolase activity, acting on acid anhydrides, in phosphorus-containing anhydrides; GO:0019899 enzyme binding; GO:0032403 protein complex binding; </t>
  </si>
  <si>
    <t xml:space="preserve">GO:0051015 actin filament binding; GO:0008092 cytoskeletal protein binding; GO:0005488 binding; GO:0044877 macromolecular complex binding; GO:0003779 actin binding; GO:0005515 protein binding; GO:0032403 protein complex binding;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</si>
  <si>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</si>
  <si>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GO:0005524 ATP binding; GO:1901265 nucleoside phosphate binding; GO:0016781 phosphotransferase activity, paired acceptors;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GO:0004756 selenide, water dikinase activity;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</si>
  <si>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GO:0004867 serine-type endopeptidase inhibitor activity; GO:0030234 enzyme regulator activity; GO:0005488 binding; GO:0030414 peptidase inhibitor activity; GO:0061134 peptidase regulator activity; GO:0005515 protein binding; GO:0061135 endopeptidase regulator activity; GO:0098772 molecular function regulator; GO:0004857 enzyme inhibitor activity; GO:0004866 endopeptidase inhibitor activity; </t>
  </si>
  <si>
    <t xml:space="preserve">GO:1901265 nucleoside phosphate binding; GO:0008026 ATP-dependent helicase activity; GO:0016817 hydrolase activity, acting on acid anhydrides;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</si>
  <si>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 xml:space="preserve">GO:1901981 phosphatidylinositol phosphate binding; GO:1901265 nucleoside phosphate binding; GO:0060589 nucleoside-triphosphatase regulator activity; GO:0043167 ion binding; GO:0005515 protein binding; GO:0000166 nucleotide binding; GO:0098772 molecular function regulator; GO:1902936 phosphatidylinositol bisphosphate binding; GO:1901363 heterocyclic compound binding; GO:0097159 organic cyclic compound binding; GO:0008092 cytoskeletal protein binding; GO:0030234 enzyme regulator activity; GO:0003785 actin monomer binding; GO:0005488 binding; GO:0005546 phosphatidylinositol-4,5-bisphosphate binding; GO:0035091 phosphatidylinositol binding; GO:0005543 phospholipid binding; GO:0003779 actin binding; GO:0008289 lipid binding; GO:0043168 anion binding; GO:0030554 adenyl nucleotide binding; GO:0060590 ATPase regulator activity; GO:0000774 adenyl-nucleotide exchange factor activity; GO:0017076 purine nucleotide binding; GO:0036094 small molecule binding; </t>
  </si>
  <si>
    <t xml:space="preserve">GO:0043167 ion binding; GO:0016705 oxidoreductase activity, acting on paired donors, with incorporation or reduction of molecular oxygen; GO:0005515 protein binding; GO:0016706 oxidoreductase activity, acting on paired donors, with incorporation or reduction of molecular oxygen, 2-oxoglutarate as one donor, and incorporation of one atom each of oxygen into both donors; GO:0008307 structural constituent of muscle; GO:0016491 oxidoreductase activity; GO:0009055 electron carrier activity; GO:0003824 catalytic activity; GO:0005488 binding; GO:0051213 dioxygenase activity; GO:0043169 cation binding; GO:0046872 metal ion binding; GO:0044325 ion channel binding; GO:0005509 calcium ion binding; GO:0004597 peptide-aspartate beta-dioxygenase activity; GO:0005198 structural molecule activity; </t>
  </si>
  <si>
    <t xml:space="preserve">GO:0051015 actin filament binding; GO:0031625 ubiquitin protein ligase binding; GO:0002162 dystroglycan binding; GO:0044877 macromolecular complex binding; GO:0005515 protein binding; GO:0045294 alpha-catenin binding; GO:0050839 cell adhesion molecule binding; GO:0097367 carbohydrate derivative binding; GO:0008092 cytoskeletal protein binding; GO:0005488 binding; GO:0045296 cadherin binding; GO:0003779 actin binding; GO:0044389 ubiquitin-like protein ligase binding; GO:0001948 glycoprotein binding; GO:0005198 structural molecule activity; GO:0019899 enzyme binding; GO:0008013 beta-catenin binding; GO:0032403 protein complex binding;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</si>
  <si>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GO:0005515 protein binding; GO:0005198 structural molecule activity; GO:0003735 structural constituent of ribosome; </t>
  </si>
  <si>
    <t xml:space="preserve">GO:1901265 nucleoside phosphate binding; GO:0005102 receptor binding; GO:0008026 ATP-dependent helicase activity; GO:0016817 hydrolase activity, acting on acid anhydrides; GO:0016787 hydrolase activity; GO:0005515 protein binding; GO:0051427 hormone receptor binding;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GO:0000989 transcription factor activity, transcription factor binding; GO:0035258 steroid hormone receptor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GO:0030331 estrogen receptor binding; GO:0003723 RNA binding; GO:0070035 purine NTP-dependent helicase activity; GO:0005524 ATP binding; GO:0003714 transcription corepressor activity; GO:0004386 helicase activity; GO:0008186 RNA-dependent ATPase activity; GO:0043167 ion binding; GO:0001882 nucleoside binding; GO:0000166 nucleotide binding; GO:0017111 nucleoside-triphosphatase activity; GO:0003712 transcription cofactor activity; GO:0032549 ribonucleoside binding; GO:0097367 carbohydrate derivative binding; GO:0003724 RNA helicase activity; GO:0042623 ATPase activity, coupled; GO:0003676 nucleic acid binding; GO:0035257 nuclear hormone receptor binding; GO:0032555 purine ribonucleotide binding; GO:0001883 purine nucleoside binding; GO:0000988 transcription factor activity, protein binding; GO:0036094 small molecule binding; </t>
  </si>
  <si>
    <t xml:space="preserve">GO:1901265 nucleoside phosphate binding; GO:0016817 hydrolase activity, acting on acid anhydrides; GO:0016787 hydrolase activity; GO:0005515 protein binding; GO:0016887 ATPase activity; GO:1901363 heterocyclic compound binding; GO:0097159 organic cyclic compound binding; GO:0016462 pyrophosphatase activity; GO:0042802 identical protein binding; GO:0032553 ribonucleotide binding; GO:0003824 catalytic activity; GO:0005488 binding; GO:0032550 purine ribonucleoside binding; GO:0000989 transcription factor activity, transcription factor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GO:0003714 transcription corepressor activity; GO:0005524 ATP binding; GO:0036402 proteasome-activating ATPase activity; GO:0043167 ion binding; GO:0001882 nucleoside binding; GO:0000166 nucleotide binding; GO:0017111 nucleoside-triphosphatase activity; GO:0003712 transcription cofactor activity; GO:0032549 ribonucleoside binding; GO:0097367 carbohydrate derivative binding; GO:0042623 ATPase activity, coupled; GO:0003713 transcription coactivator activity; GO:0032555 purine ribonucleotide binding; GO:0001883 purine nucleoside binding; GO:0017025 TBP-class protein binding; GO:0000988 transcription factor activity, protein binding; GO:0008134 transcription factor binding; GO:0036094 small molecule binding; </t>
  </si>
  <si>
    <t xml:space="preserve">GO:0016769 transferase activity, transferring nitrogenous groups; GO:0097367 carbohydrate derivative binding; GO:0070548 L-glutamine aminotransferase activity; GO:0003824 catalytic activity; GO:0005488 binding; GO:0030246 carbohydrate binding; GO:0005515 protein binding; GO:0008483 transaminase activity; GO:0016740 transferase activity; GO:0004360 glutamine-fructose-6-phosphate transaminase (isomerizing) activity; </t>
  </si>
  <si>
    <t xml:space="preserve">GO:0097159 organic cyclic compound binding; GO:1901363 heterocyclic compound binding; GO:0003677 DNA binding; GO:0003723 RNA binding; GO:0019787 ubiquitin-like protein transferase activity; GO:0003824 catalytic activity; GO:0005488 binding; GO:0004842 ubiquitin-protein transferase activity; GO:0003676 nucleic acid binding; GO:0005515 protein binding; GO:0016740 transferase activity; </t>
  </si>
  <si>
    <t xml:space="preserve">GO:0051537 2 iron, 2 sulfur cluster binding; GO:0008121 ubiquinol-cytochrome-c reductase activity; GO:0015075 ion transmembrane transporter activity; GO:0016679 oxidoreductase activity, acting on diphenols and related substances as donors; GO:0044877 macromolecular complex binding; GO:0043167 ion binding; GO:0022892 substrate-specific transporter activity; GO:0005515 protein binding; GO:0015077 monovalent inorganic cation transmembrane transporter activity; GO:0015078 hydrogen ion transmembrane transporter activity; GO:0016681 oxidoreductase activity, acting on diphenols and related substances as donors, cytochrome as acceptor; GO:0022891 substrate-specific transmembrane transporter activity; GO:0016491 oxidoreductase activity; GO:0003824 catalytic activity; GO:0051536 iron-sulfur cluster binding; GO:0005488 binding; GO:0046872 metal ion binding; GO:0043169 cation binding; GO:0022890 inorganic cation transmembrane transporter activity; GO:0008324 cation transmembrane transporter activity; GO:0032403 protein complex binding; GO:0022857 transmembrane transporter activity; GO:0005215 transporter activity; GO:0051540 metal cluster binding; </t>
  </si>
  <si>
    <t xml:space="preserve">GO:1901265 nucleoside phosphate binding; GO:0019903 protein phosphatase binding; GO:0031625 ubiquitin protein ligase binding; GO:0005102 receptor binding; GO:0061134 peptidase regulator activity; GO:0016504 peptidase activator activity; GO:0016817 hydrolase activity, acting on acid anhydrides; GO:0035800 deubiquitinase activator activity; GO:0016787 hydrolase activity; GO:0005515 protein binding; GO:0098772 molecular function regulator; GO:0042288 MHC class I protein binding; GO:0032182 ubiquitin-like protein binding; GO:0016887 ATPase activity; GO:0036435 K48-linked polyubiquitin binding; GO:0097159 organic cyclic compound binding; GO:1901363 heterocyclic compound binding; GO:0016462 pyrophosphatase activity; GO:0042802 identical protein binding; GO:0003824 catalytic activity; GO:0032553 ribonucleotide binding; GO:1990381 ubiquitin-specific protease binding; GO:0005488 binding; GO:0032550 purine ribonucleoside binding; GO:0008289 lipid binding; GO:0042287 MHC protein binding; GO:0043531 ADP binding; GO:0043168 anion binding; GO:0032559 adenyl ribonucleotide binding; GO:0030554 adenyl nucleotide binding; GO:0019902 phosphatase binding; GO:0016818 hydrolase activity, acting on acid anhydrides, in phosphorus-containing anhydrides; GO:0008047 enzyme activator activity; GO:0035639 purine ribonucleoside triphosphate binding; GO:0017076 purine nucleotide binding; GO:0003723 RNA binding; GO:0031593 polyubiquitin binding; GO:0005524 ATP binding; GO:0044877 macromolecular complex binding; GO:0043167 ion binding; GO:0001882 nucleoside binding; GO:1904288 BAT3 complex binding; GO:0000166 nucleotide binding; GO:0017111 nucleoside-triphosphatase activity; GO:0002020 protease binding; GO:0032549 ribonucleoside binding; GO:0097367 carbohydrate derivative binding; GO:0030234 enzyme regulator activity; GO:0003676 nucleic acid binding; GO:0043130 ubiquitin binding; GO:0019904 protein domain specific binding; GO:0032555 purine ribonucleotide binding; GO:0001883 purine nucleoside binding; GO:0044389 ubiquitin-like protein ligase binding; GO:0019899 enzyme binding; GO:0032403 protein complex binding; GO:0036094 small molecule binding; </t>
  </si>
  <si>
    <t xml:space="preserve">GO:0019842 vitamin binding; GO:0046982 protein heterodimerization activity; GO:0019841 retinol binding; GO:0046983 protein dimerization activity; GO:0005501 retinoid binding; GO:0005319 lipid transporter activity; GO:0022892 substrate-specific transporter activity; GO:0051183 vitamin transporter activity; GO:0005515 protein binding; GO:0019840 isoprenoid binding; GO:0034632 retinol transporter activity; GO:0005488 binding; GO:0043178 alcohol binding; GO:0008289 lipid binding; GO:0016918 retinal binding; GO:0036094 small molecule binding; GO:0005215 transporter activity; </t>
  </si>
  <si>
    <t xml:space="preserve">GO:0097159 organic cyclic compound binding; GO:1901363 heterocyclic compound binding; GO:0003677 DNA binding; GO:0042802 identical protein binding; GO:0047485 protein N-terminus binding; GO:0097726 LEM domain binding; GO:0042803 protein homodimerization activity; GO:0005488 binding; GO:0046983 protein dimerization activity; GO:0003676 nucleic acid binding; GO:0008022 protein C-terminus binding; GO:0005515 protein binding; GO:0019904 protein domain specific binding; GO:0019899 enzyme binding; </t>
  </si>
  <si>
    <t xml:space="preserve">GO:0005524 ATP binding; GO:0031072 heat shock protein binding; GO:1901265 nucleoside phosphate binding; GO:0001882 nucleoside binding; GO:0043167 ion binding; GO:0051879 Hsp90 protein binding; GO:0005515 protein binding; GO:0000166 nucleotide binding; GO:0008270 zinc ion binding; GO:0097159 organic cyclic compound binding; GO:1901363 heterocyclic compound binding; GO:0032549 ribonucleoside binding; GO:0097367 carbohydrate derivative binding; GO:0046914 transition metal ion binding; GO:0032553 ribonucleotide binding; GO:0005488 binding; GO:0032550 purine ribonucleoside binding; GO:0043531 ADP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</si>
  <si>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GO:0019903 protein phosphatase binding; GO:0004722 protein serine/threonine phosphatase activity; GO:0016791 phosphatase activity; GO:0044877 macromolecular complex binding; GO:0043167 ion binding; GO:0005515 protein binding; GO:0016787 hydrolase activity; GO:0004721 phosphoprotein phosphatase activity; GO:0098632 protein binding involved in cell-cell adhesion; GO:0050839 cell adhesion molecule binding; GO:0098641 cadherin binding involved in cell-cell adhesion; GO:0098631 protein binding involved in cell adhesion; GO:0042578 phosphoric ester hydrolase activity; GO:0003824 catalytic activity; GO:0005488 binding; GO:0016788 hydrolase activity, acting on ester bonds; GO:0045296 cadherin binding; GO:0046872 metal ion binding; GO:0043169 cation binding; GO:0019902 phosphatase binding; GO:0043021 ribonucleoprotein complex binding; GO:0019899 enzyme binding; GO:0032403 protein complex binding; GO:0008157 protein phosphatase 1 binding; </t>
  </si>
  <si>
    <t xml:space="preserve">GO:0008233 peptidase activity; GO:0005102 receptor binding; GO:0044388 small protein activating enzyme binding; GO:0046983 protein dimerization activity; GO:0097110 scaffold protein binding; GO:0050681 androgen receptor binding; GO:0016787 hydrolase activity; GO:0005515 protein binding; GO:0051427 hormone receptor binding; GO:0005507 copper ion binding; GO:0098772 molecular function regulator; GO:0016835 carbon-oxygen lyase activity; GO:1903136 cuprous ion binding; GO:0097159 organic cyclic compound binding; GO:1901363 heterocyclic compound binding; GO:0045340 mercury ion binding; GO:0003729 mRNA binding; GO:0044390 ubiquitin-like protein conjugating enzyme binding; GO:0042802 identical protein binding; GO:0070491 repressing transcription factor binding; GO:0003824 catalytic activity; GO:1990381 ubiquitin-specific protease binding; GO:0005488 binding; GO:0045296 cadherin binding; GO:0000989 transcription factor activity, transcription factor binding; GO:0035258 steroid hormone receptor binding; GO:0043169 cation binding; GO:0036524 protein deglycase activity; GO:0016531 copper chaperone activity; GO:0008047 enzyme activator activity; GO:0016684 oxidoreductase activity, acting on peroxide as acceptor; GO:0036470 tyrosine 3-monooxygenase activator activity; GO:0003723 RNA binding; GO:0036478 L-dopa decarboxylase activator activity; GO:0043167 ion binding; GO:0016209 antioxidant activity; GO:0016829 lyase activity; GO:0016836 hydro-lyase activity; GO:0016530 metallochaperone activity; GO:0003712 transcription cofactor activity; GO:0019900 kinase binding; GO:0016491 oxidoreductase activity; GO:0002020 protease binding; GO:0019955 cytokine binding; GO:0050839 cell adhesion molecule binding; GO:0016532 superoxide dismutase copper chaperone activity; GO:0046914 transition metal ion binding; GO:0030234 enzyme regulator activity; GO:0042803 protein homodimerization activity; GO:0051920 peroxiredoxin activity; GO:0003676 nucleic acid binding; GO:0035257 nuclear hormone receptor binding; GO:0046872 metal ion binding; GO:0003713 transcription coactivator activity; GO:1903135 cupric ion binding; GO:0000988 transcription factor activity, protein binding; GO:0008134 transcription factor binding; GO:0019899 enzyme binding; </t>
  </si>
  <si>
    <t xml:space="preserve">GO:0016614 oxidoreductase activity, acting on CH-OH group of donors; GO:0016651 oxidoreductase activity, acting on NAD(P)H; GO:0016616 oxidoreductase activity, acting on the CH-OH group of donors, NAD or NADP as acceptor; GO:0003824 catalytic activity; GO:0004090 carbonyl reductase (NADPH) activity; GO:0050221 prostaglandin-E2 9-reductase activity; GO:0047021 15-hydroxyprostaglandin dehydrogenase (NADP+) activity; GO:0016655 oxidoreductase activity, acting on NAD(P)H, quinone or similar compound as acceptor; GO:0016491 oxidoreductase activity; </t>
  </si>
  <si>
    <t xml:space="preserve">GO:0042802 identical protein binding; GO:0005102 receptor binding; GO:0042803 protein homodimerization activity; GO:0005488 binding; GO:0046983 protein dimerization activity; GO:0005515 protein binding; GO:0001664 G-protein coupled receptor binding; GO:0048306 calcium-dependent protein binding; GO:0031871 proteinase activated receptor binding; </t>
  </si>
  <si>
    <t xml:space="preserve">GO:0061630 ubiquitin protein ligase activity; GO:0019787 ubiquitin-like protein transferase activity; GO:0031625 ubiquitin protein ligase binding; GO:0003824 catalytic activity; GO:0005488 binding; GO:0004842 ubiquitin-protein transferase activity; GO:0005515 protein binding; GO:0061659 ubiquitin-like protein ligase activity; GO:0044389 ubiquitin-like protein ligase binding; GO:0016740 transferase activity; GO:0019899 enzyme binding; </t>
  </si>
  <si>
    <t xml:space="preserve">GO:0030234 enzyme regulator activity; GO:0003824 catalytic activity; GO:0042578 phosphoric ester hydrolase activity; GO:0004722 protein serine/threonine phosphatase activity; GO:0016791 phosphatase activity; GO:0019888 protein phosphatase regulator activity; GO:0019208 phosphatase regulator activity; GO:0005488 binding; GO:0016788 hydrolase activity, acting on ester bonds; GO:0005515 protein binding; GO:0016787 hydrolase activity; GO:0004721 phosphoprotein phosphatase activity; GO:0098772 molecular function regulator; </t>
  </si>
  <si>
    <t xml:space="preserve">GO:0008233 peptidase activity; GO:0042802 identical protein binding; GO:0003824 catalytic activity; GO:0005488 binding; GO:0043167 ion binding; GO:0070011 peptidase activity, acting on L-amino acid peptides; GO:0043169 cation binding; GO:0046872 metal ion binding; GO:0008237 metallopeptidase activity; GO:0005515 protein binding; GO:0016787 hydrolase activity; GO:0004046 aminoacylase activity; GO:0016811 hydrolase activity, acting on carbon-nitrogen (but not peptide) bonds, in linear amides; GO:0016810 hydrolase activity, acting on carbon-nitrogen (but not peptide) bonds; 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</si>
  <si>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GO:0005515 protein binding;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GO:0000982 transcription factor activity, RNA polymerase II core promoter proximal region sequence-specific binding; GO:0000977 RNA polymerase II regulatory region sequence-specific DNA binding; </t>
  </si>
  <si>
    <t xml:space="preserve">GO:0016787 hydrolase activity; GO:0003824 catalytic activity; </t>
  </si>
  <si>
    <t xml:space="preserve">GO:0005125 cytokine activity; GO:0005515 protein binding; GO:0005102 receptor binding; GO:0005488 binding; </t>
  </si>
  <si>
    <t xml:space="preserve">GO:0043167 ion binding; GO:0005515 protein binding; GO:0098772 molecular function regulator; GO:0008201 heparin binding; GO:1901681 sulfur compound binding; GO:0097367 carbohydrate derivative binding; GO:0042802 identical protein binding; GO:0030234 enzyme regulator activity; GO:0005488 binding; GO:0005543 phospholipid binding; GO:0008289 lipid binding; GO:0060229 lipase activator activity; GO:0043168 anion binding; GO:0001948 glycoprotein binding; GO:0005539 glycosaminoglycan binding; GO:0060230 lipoprotein lipase activator activity; GO:0008047 enzyme activator activity; </t>
  </si>
  <si>
    <t xml:space="preserve">GO:0097159 organic cyclic compound binding; GO:1901363 heterocyclic compound binding; GO:0003723 RNA binding; GO:0042802 identical protein binding; GO:0046982 protein heterodimerization activity; GO:0042803 protein homodimerization activity; GO:0005488 binding; GO:0046983 protein dimerization activity; GO:0003676 nucleic acid binding; GO:0005515 protein binding; </t>
  </si>
  <si>
    <t xml:space="preserve">GO:0042802 identical protein binding; GO:0042803 protein homodimerization activity; GO:0005488 binding; GO:0043167 ion binding; GO:0046983 protein dimerization activity; GO:0043169 cation binding; GO:0044325 ion channel binding; GO:0046872 metal ion binding; GO:0005515 protein binding; GO:0005509 calcium ion binding; </t>
  </si>
  <si>
    <t xml:space="preserve">GO:0097159 organic cyclic compound binding; GO:1901363 heterocyclic compound binding; GO:0003677 DNA binding; GO:0005488 binding; GO:0001071 nucleic acid binding transcription factor activity; GO:0003676 nucleic acid binding; GO:0000989 transcription factor activity, transcription factor binding; GO:0003713 transcription coactivator activity; GO:0005515 protein binding; GO:0003712 transcription cofactor activity; GO:0000988 transcription factor activity, protein binding; GO:0003700 transcription factor activity, sequence-specific DNA binding; </t>
  </si>
  <si>
    <t xml:space="preserve">GO:0005524 ATP binding; GO:1901265 nucleoside phosphate binding; GO:0016405 CoA-ligase activity; GO:0016874 ligase activity; GO:0001882 nucleoside binding; GO:0043167 ion binding; GO:0016877 ligase activity, forming carbon-sulfur bonds; GO:0005515 protein binding; GO:0000166 nucleotide binding; GO:0004775 succinate-CoA ligase (ADP-forming) activity; GO:0097159 organic cyclic compound binding; GO:1901363 heterocyclic compound binding; GO:0032549 ribonucleoside binding; GO:0097367 carbohydrate derivative binding; GO:0004774 succinate-CoA ligase activity;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GO:0016878 acid-thiol ligase activity; GO:0017076 purine nucleotide binding; GO:0036094 small molecule binding; GO:0035639 purine ribonucleoside triphosphate binding; </t>
  </si>
  <si>
    <t xml:space="preserve">GO:0004843 thiol-dependent ubiquitin-specific protease activity; GO:0008233 peptidase activity; GO:0031625 ubiquitin protein ligase binding; GO:0019783 ubiquitin-like protein-specific protease activity; GO:0005515 protein binding; GO:0008234 cysteine-type peptidase activity; GO:0016787 hydrolase activity; GO:0032182 ubiquitin-like protein binding; GO:0019784 NEDD8-specific protease activity; GO:0036459 thiol-dependent ubiquitinyl hydrolase activity; GO:0003824 catalytic activity; GO:0005488 binding; GO:0043130 ubiquitin binding; GO:0070011 peptidase activity, acting on L-amino acid peptides; GO:0101005 ubiquitinyl hydrolase activity; GO:0044389 ubiquitin-like protein ligase binding; GO:0019899 enzyme binding; </t>
  </si>
  <si>
    <t xml:space="preserve">GO:0097159 organic cyclic compound binding; GO:1901363 heterocyclic compound binding; GO:0003729 mRNA binding; GO:0003677 DNA binding; GO:0003723 RNA binding; GO:0042802 identical protein binding; GO:0042803 protein homodimerization activity; GO:0005488 binding; GO:0046983 protein dimerization activity; GO:0003676 nucleic acid binding; GO:0005515 protein binding; GO:0005198 structural molecule activity; GO:0003735 structural constituent of ribosome; </t>
  </si>
  <si>
    <t xml:space="preserve">GO:0030515 snoRNA binding; GO:0097159 organic cyclic compound binding; GO:1901363 heterocyclic compound binding; GO:0003723 RNA binding; GO:0001099 basal RNA polymerase II transcription machinery binding; GO:0001098 basal transcription machinery binding; GO:0051117 ATPase binding; GO:0001085 RNA polymerase II transcription factor binding; GO:0005488 binding; GO:0003676 nucleic acid binding; GO:0001091 RNA polymerase II basal transcription factor binding; GO:0005515 protein binding; GO:0008134 transcription factor binding; GO:0019899 enzyme binding; GO:0001094 TFIID-class transcription factor binding; </t>
  </si>
  <si>
    <t xml:space="preserve">GO:0097159 organic cyclic compound binding; GO:1901363 heterocyclic compound binding; GO:0003723 RNA binding; GO:0000049 tRNA binding; GO:0005488 binding; GO:0003676 nucleic acid binding; GO:0005515 protein binding; GO:0005198 structural molecule activity; GO:0003735 structural constituent of ribosome; </t>
  </si>
  <si>
    <t xml:space="preserve">GO:0050839 cell adhesion molecule binding; GO:0060089 molecular transducer activity; GO:0004872 receptor activity; GO:0005102 receptor binding; GO:0005488 binding; GO:0044877 macromolecular complex binding; GO:0005515 protein binding; GO:0005178 integrin binding; GO:0001618 virus receptor activity; GO:0032403 protein complex binding; </t>
  </si>
  <si>
    <t xml:space="preserve">GO:0016462 pyrophosphatase activity; GO:0003824 catalytic activity; GO:0005488 binding; GO:0016817 hydrolase activity, acting on acid anhydrides; GO:0005515 protein binding; GO:0016787 hydrolase activity; GO:0016818 hydrolase activity, acting on acid anhydrides, in phosphorus-containing anhydrides; GO:0017111 nucleoside-triphosphatase activity; GO:0016887 ATPase activity; </t>
  </si>
  <si>
    <t xml:space="preserve">GO:0042625 ATPase coupled ion transmembrane transporter activity;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GO:0005515 protein binding; GO:0016787 hydrolase activity; GO:0015078 hydrogen ion transmembrane transporter activity; GO:0022891 substrate-specific transmembrane transporter activity; GO:0016887 ATPase activity; GO:0019829 cation-transporting ATPase activity; GO:0016462 pyrophosphatase activity; GO:0003824 catalytic activity; GO:0043492 ATPase activity, coupled to movement of substances; GO:0005488 binding; GO:0036442 hydrogen-exporting ATPase activity; GO:0016820 hydrolase activity, acting on acid anhydrides, catalyzing transmembrane movement of substances; GO:0022890 inorganic cation transmembrane transporter activity; GO:0016818 hydrolase activity, acting on acid anhydrides, in phosphorus-containing anhydrides; GO:0008553 hydrogen-exporting ATPase activity, phosphorylative mechanism; GO:0005215 transporter activity; GO:0022804 active transmembrane transporter activity; GO:0015075 ion transmembrane transporter activity; GO:0051117 ATPase binding; GO:0022853 active ion transmembrane transporter activity; GO:0017111 nucleoside-triphosphatase activity; GO:0046961 proton-transporting ATPase activity, rotational mechanism; GO:0015662 ATPase activity, coupled to transmembrane movement of ions, phosphorylative mechanism; GO:0015405 P-P-bond-hydrolysis-driven transmembrane transporter activity; GO:0042626 ATPase activity, coupled to transmembrane movement of substances; GO:0042623 ATPase activity, coupled; GO:0019899 enzyme binding; GO:0008324 cation transmembrane transporter activity; GO:0022857 transmembrane transporter activity; </t>
  </si>
  <si>
    <t xml:space="preserve">GO:0019904 protein domain specific binding; GO:0005515 protein binding; GO:0017124 SH3 domain binding; GO:0005200 structural constituent of cytoskeleton; GO:0005198 structural molecule activity; GO:0005488 binding; </t>
  </si>
  <si>
    <t xml:space="preserve">GO:0003723 RNA binding; GO:0000339 RNA cap binding; GO:0000340 RNA 7-methylguanosine cap binding; GO:0003730 mRNA 3'-UTR binding; GO:0044877 macromolecular complex binding; GO:0005515 protein binding; GO:0030619 U1 snRNA binding; GO:1901363 heterocyclic compound binding; GO:0097159 organic cyclic compound binding; GO:0043022 ribosome binding; GO:0003729 mRNA binding; GO:0030622 U4atac snRNA binding; GO:0005488 binding; GO:0030621 U4 snRNA binding; GO:0003676 nucleic acid binding; GO:0017069 snRNA binding; GO:0043021 ribonucleoprotein complex binding; </t>
  </si>
  <si>
    <t xml:space="preserve">GO:0097159 organic cyclic compound binding; GO:1901363 heterocyclic compound binding; GO:0003677 DNA binding; GO:0003723 RNA binding; GO:0046914 transition metal ion binding; GO:0005488 binding; GO:0043167 ion binding; GO:0003676 nucleic acid binding; GO:0046872 metal ion binding; GO:0043169 cation binding; GO:0005515 protein binding; GO:0008270 zinc ion binding; </t>
  </si>
  <si>
    <t xml:space="preserve">GO:1901265 nucleoside phosphate binding; GO:0001882 nucleoside binding; GO:0043167 ion binding; GO:0016817 hydrolase activity, acting on acid anhydrides; GO:0005515 protein binding;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GO:0008092 cytoskeletal protein binding; GO:0016462 pyrophosphatase activity; GO:0032553 ribonucleotide binding; GO:0003824 catalytic activity; GO:0005488 binding; GO:0032550 purine ribonucleoside binding; GO:0003924 GTPase activity; GO:0032555 purine ribonucleotide binding; GO:0043168 anion binding; GO:0032561 guanyl ribonucleotide binding; GO:0001883 purine nucleoside binding; GO:0017022 myosin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</si>
  <si>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 xml:space="preserve">GO:0016864 intramolecular oxidoreductase activity, transposing S-S bonds; GO:0005515 protein binding; GO:0016860 intramolecular oxidoreductase activity; GO:0016853 isomerase activity; GO:0003756 protein disulfide isomerase activity; GO:0003824 catalytic activity; GO:0005488 binding; </t>
  </si>
  <si>
    <t xml:space="preserve">GO:0097159 organic cyclic compound binding; GO:1901363 heterocyclic compound binding; GO:0003723 RNA binding; GO:0005515 protein binding; GO:0005488 binding; GO:0003676 nucleic acid binding; </t>
  </si>
  <si>
    <t xml:space="preserve">GO:1901265 nucleoside phosphate binding; GO:0051087 chaperone binding; GO:0060589 nucleoside-triphosphatase regulator activity; GO:0005515 protein binding; GO:0000166 nucleotide binding; GO:0098772 molecular function regulator; GO:1901363 heterocyclic compound binding; GO:0097159 organic cyclic compound binding; GO:0042802 identical protein binding; GO:0030234 enzyme regulator activity; GO:0005488 binding; GO:0030554 adenyl nucleotide binding; GO:0060590 ATPase regulator activity; GO:0000774 adenyl-nucleotide exchange factor activity; GO:0036094 small molecule binding; GO:0017076 purine nucleotide binding; </t>
  </si>
  <si>
    <t xml:space="preserve">GO:0097159 organic cyclic compound binding; GO:1901363 heterocyclic compound binding; GO:0003729 mRNA binding; GO:0003723 RNA binding; GO:0005488 binding; GO:0003676 nucleic acid binding; GO:0005515 protein binding; </t>
  </si>
  <si>
    <t xml:space="preserve">GO:1901265 nucleoside phosphate binding; GO:0016874 ligase activity; GO:0005515 protein binding; GO:1901363 heterocyclic compound binding; GO:0097159 organic cyclic compound binding; GO:0008092 cytoskeletal protein binding; GO:0003824 catalytic activity; GO:0032553 ribonucleotide binding; GO:0005488 binding; GO:0032550 purine ribonucleoside binding; GO:0043169 cation binding; GO:0043168 anion binding; GO:0032559 adenyl ribonucleotide binding; GO:0030554 adenyl nucleotide binding; GO:0003972 RNA ligase (ATP) activity; GO:0017076 purine nucleotide binding; GO:0035639 purine ribonucleoside triphosphate binding; GO:0003723 RNA binding; GO:0005524 ATP binding; GO:0043167 ion binding; GO:0001882 nucleoside binding; GO:0016886 ligase activity, forming phosphoric ester bonds; GO:0000166 nucleotide binding; GO:0032549 ribonucleoside binding; GO:0097367 carbohydrate derivative binding; GO:0017166 vinculin binding; GO:0003676 nucleic acid binding; GO:0046872 metal ion binding; GO:0032555 purine ribonucleotide binding; GO:0001883 purine nucleoside binding; GO:0036094 small molecule binding; GO:0008452 RNA ligase activity; </t>
  </si>
  <si>
    <t xml:space="preserve">GO:0097159 organic cyclic compound binding; GO:1901363 heterocyclic compound binding; GO:0042393 histone binding; GO:0003677 DNA binding; GO:0046982 protein heterodimerization activity; GO:0005488 binding; GO:0046983 protein dimerization activity; GO:0003676 nucleic acid binding; GO:0005515 protein binding; GO:0003682 chromatin binding; </t>
  </si>
  <si>
    <t xml:space="preserve">GO:0030295 protein kinase activator activity; GO:0044877 macromolecular complex binding; GO:0030296 protein tyrosine kinase activator activity; GO:0005515 protein binding; GO:0019887 protein kinase regulator activity; GO:0019207 kinase regulator activity; GO:0098772 molecular function regulator; GO:0017124 SH3 domain binding; GO:0050839 cell adhesion molecule binding; GO:0019209 kinase activator activity; GO:0008092 cytoskeletal protein binding; GO:0030234 enzyme regulator activity; GO:0005488 binding; GO:0045296 cadherin binding; GO:0019904 protein domain specific binding; GO:0008047 enzyme activator activity; GO:0032403 protein complex binding; </t>
  </si>
  <si>
    <t xml:space="preserve">GO:0038023 signaling receptor activity; GO:0098639 collagen binding involved in cell-matrix adhesion; GO:0046982 protein heterodimerization activity; GO:0005102 receptor binding; GO:0043167 ion binding; GO:0046983 protein dimerization activity; GO:0044877 macromolecular complex binding; GO:0005515 protein binding; GO:0005178 integrin binding; GO:0004888 transmembrane signaling receptor activity; GO:0004871 signal transducer activity; GO:0050840 extracellular matrix binding; GO:0001618 virus receptor activity; GO:0050839 cell adhesion molecule binding; GO:0060089 molecular transducer activity; GO:0004872 receptor activity; GO:0098631 protein binding involved in cell adhesion; GO:0043236 laminin binding; GO:0005488 binding; GO:0038064 collagen receptor activity; GO:0046872 metal ion binding; GO:0043169 cation binding; GO:0005518 collagen binding; GO:0098634 protein binding involved in cell-matrix adhesion; GO:0032403 protein complex binding; GO:0099600 transmembrane receptor activity; </t>
  </si>
  <si>
    <t xml:space="preserve">GO:0097159 organic cyclic compound binding; GO:1901363 heterocyclic compound binding; GO:0003677 DNA binding; GO:0003723 RNA binding; GO:0005488 binding; GO:0003676 nucleic acid binding; GO:0000989 transcription factor activity, transcription factor binding; GO:0003713 transcription coactivator activity; GO:0005515 protein binding; GO:0003712 transcription cofactor activity; GO:0043565 sequence-specific DNA binding; GO:0000988 transcription factor activity, protein binding; GO:0005516 calmodulin binding; </t>
  </si>
  <si>
    <t xml:space="preserve">GO:0004471 malate dehydrogenase (decarboxylating) (NAD+) activity; GO:1901265 nucleoside phosphate binding; GO:0008948 oxaloacetate decarboxylase activity; GO:0097159 organic cyclic compound binding; GO:1901363 heterocyclic compound binding; GO:0009055 electron carrier activity; GO:0016614 oxidoreductase activity, acting on CH-OH group of donors; GO:0016616 oxidoreductase activity, acting on the CH-OH group of donors, NAD or NADP as acceptor; GO:0032553 ribonucleotide binding; GO:0003824 catalytic activity; GO:0016830 carbon-carbon lyase activity; GO:0005488 binding; GO:0032550 purine ribonucleoside binding; GO:0004473 malate dehydrogenase (decarboxylating) (NADP+) activity; GO:0043531 ADP binding; GO:0016831 carboxy-lyase activity; GO:0043169 cation binding; GO:0043168 anion binding; GO:0032559 adenyl ribonucleotide binding; GO:0030554 adenyl nucleotide binding; GO:0016615 malate dehydrogenase activity; GO:0004470 malic enzyme activity; GO:0017076 purine nucleotide binding; GO:0043167 ion binding; GO:0001882 nucleoside binding; GO:0016829 lyase activity; GO:0000166 nucleotide binding; GO:0048037 cofactor binding; GO:0016491 oxidoreductase activity; GO:0030145 manganese ion binding; GO:0032549 ribonucleoside binding; GO:0097367 carbohydrate derivative binding; GO:0046914 transition metal ion binding; GO:0051287 NAD binding; GO:0050661 NADP binding; GO:0046872 metal ion binding; GO:0032555 purine ribonucleotide binding; GO:0001883 purine nucleoside binding; GO:0050662 coenzyme binding; GO:0036094 small molecule binding; </t>
  </si>
  <si>
    <t xml:space="preserve">GO:0003723 RNA binding; GO:0003677 DNA binding; GO:0017091 AU-rich element binding; GO:1901265 nucleoside phosphate binding; GO:0003690 double-stranded DNA binding; GO:0003730 mRNA 3'-UTR binding; GO:1990837 sequence-specific double-stranded DNA binding; GO:0042162 telomeric DNA binding; GO:0005515 protein binding; GO:0000166 nucleotide binding; GO:0003682 chromatin binding; GO:0035925 mRNA 3'-UTR AU-rich region binding; GO:0043565 sequence-specific DNA binding; GO:1901363 heterocyclic compound binding; GO:0097159 organic cyclic compound binding; GO:0003729 mRNA binding; GO:0042826 histone deacetylase binding; GO:0003680 AT DNA binding; GO:0005488 binding; GO:0003676 nucleic acid binding; GO:0008134 transcription factor binding; GO:0019899 enzyme binding; GO:0036094 small molecule binding; </t>
  </si>
  <si>
    <t xml:space="preserve">GO:0031267 small GTPase binding; GO:0051015 actin filament binding; GO:0017048 Rho GTPase binding; GO:0048365 Rac GTPase binding; GO:0008092 cytoskeletal protein binding; GO:0017016 Ras GTPase binding; GO:0005488 binding; GO:0044877 macromolecular complex binding; GO:0003779 actin binding; GO:0005515 protein binding; GO:0051020 GTPase binding; GO:0019899 enzyme binding; GO:0032403 protein complex binding; </t>
  </si>
  <si>
    <t xml:space="preserve">GO:0097159 organic cyclic compound binding; GO:1901363 heterocyclic compound binding; GO:0003677 DNA binding; GO:0005488 binding; GO:0001071 nucleic acid binding transcription factor activity; GO:0043167 ion binding; GO:0003676 nucleic acid binding; GO:0043169 cation binding; GO:0046872 metal ion binding; GO:0005515 protein binding; GO:0003700 transcription factor activity, sequence-specific DNA binding; </t>
  </si>
  <si>
    <t xml:space="preserve">GO:0003723 RNA binding; GO:0005524 ATP binding; GO:1901265 nucleoside phosphate binding; GO:0001882 nucleoside binding; GO:0043167 ion binding; GO:0005515 protein binding; GO:0000166 nucleotide binding; GO:0044183 protein binding involved in protein folding;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</si>
  <si>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GO:0015216 purine nucleotide transmembrane transporter activity; GO:1901505 carbohydrate derivative transporter activity; GO:0015075 ion transmembrane transporter activity; GO:0043167 ion binding; GO:0022892 substrate-specific transporter activity; GO:0000295 adenine nucleotide transmembrane transporter activity; GO:0015932 nucleobase-containing compound transmembrane transporter activity; GO:0022891 substrate-specific transmembrane transporter activity; GO:0015217 ADP transmembrane transporter activity; GO:0015215 nucleotide transmembrane transporter activity; GO:0005488 binding; GO:0005346 purine ribonucleotide transmembrane transporter activity; GO:0015211 purine nucleoside transmembrane transporter activity; GO:0046872 metal ion binding; GO:0043169 cation binding; GO:0005347 ATP transmembrane transporter activity; GO:0005337 nucleoside transmembrane transporter activity; GO:0005509 calcium ion binding; GO:0015605 organophosphate ester transmembrane transporter activity; GO:0008514 organic anion transmembrane transporter activity; GO:0008509 anion transmembrane transporter activity; GO:0005215 transporter activity; GO:0022857 transmembrane transporter activity; </t>
  </si>
  <si>
    <t xml:space="preserve">GO:0097159 organic cyclic compound binding; GO:1901363 heterocyclic compound binding; GO:0003723 RNA binding; GO:0008083 growth factor activity; GO:0005102 receptor binding; GO:0005488 binding; GO:0003676 nucleic acid binding; GO:0005515 protein binding; </t>
  </si>
  <si>
    <t xml:space="preserve">GO:0000149 SNARE binding; GO:0003723 RNA binding; GO:0019787 ubiquitin-like protein transferase activity; GO:0031625 ubiquitin protein ligase binding; GO:0003730 mRNA 3'-UTR binding; GO:0044877 macromolecular complex binding; GO:0046983 protein dimerization activity; GO:0043167 ion binding; GO:0031624 ubiquitin conjugating enzyme binding; GO:0005515 protein binding; GO:0008270 zinc ion binding; GO:0017075 syntaxin-1 binding; GO:1901363 heterocyclic compound binding; GO:0097159 organic cyclic compound binding; GO:0003729 mRNA binding; GO:0044390 ubiquitin-like protein conjugating enzyme binding; GO:0042802 identical protein binding; GO:0046914 transition metal ion binding; GO:0003824 catalytic activity; GO:0042803 protein homodimerization activity; GO:0005488 binding; GO:0004842 ubiquitin-protein transferase activity; GO:0003676 nucleic acid binding; GO:0043169 cation binding; GO:0046872 metal ion binding; GO:0044389 ubiquitin-like protein ligase binding; GO:0019905 syntaxin binding; GO:0016740 transferase activity; GO:0019899 enzyme binding; GO:0032403 protein complex binding; </t>
  </si>
  <si>
    <t xml:space="preserve">GO:0004581 dolichyl-phosphate beta-glucosyltransferase activity; GO:0016758 transferase activity, transferring hexosyl groups; GO:0003824 catalytic activity; GO:0035251 UDP-glucosyltransferase activity; GO:0008194 UDP-glycosyltransferase activity; GO:0046527 glucosyltransferase activity; GO:0016757 transferase activity, transferring glycosyl groups; GO:0016740 transferase activity; GO:0004576 oligosaccharyl transferase activity; </t>
  </si>
  <si>
    <t xml:space="preserve">GO:0051879 Hsp90 protein binding; GO:0050839 cell adhesion molecule binding; GO:0005515 protein binding; GO:0031072 heat shock protein binding; GO:0005488 binding; GO:0045296 cadherin binding;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</si>
  <si>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GO:0003725 double-stranded RNA binding;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</si>
  <si>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 xml:space="preserve">GO:0016876 ligase activity, forming aminoacyl-tRNA and related compounds; GO:0016597 amino acid binding; GO:1901265 nucleoside phosphate binding; GO:0052689 carboxylic ester hydrolase activity; GO:0016875 ligase activity, forming carbon-oxygen bonds; GO:0016874 ligase activity; GO:0016787 hydrolase activity; GO:1901363 heterocyclic compound binding; GO:0097159 organic cyclic compound binding; GO:0031406 carboxylic acid binding; GO:0032553 ribonucleotide binding; GO:0003824 catalytic activity; GO:0000049 tRNA binding;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GO:0004813 alanine-tRNA ligase activity; GO:0003723 RNA binding; GO:0002161 aminoacyl-tRNA editing activity; GO:0005524 ATP binding; GO:0043167 ion binding; GO:0001882 nucleoside binding; GO:0043177 organic acid binding; GO:0000166 nucleotide binding; GO:0032549 ribonucleoside binding; GO:0097367 carbohydrate derivative binding; GO:0003676 nucleic acid binding; GO:0016788 hydrolase activity, acting on ester bonds; GO:0046872 metal ion binding; GO:0032555 purine ribonucleotide binding; GO:0001883 purine nucleoside binding; GO:0036094 small molecule binding; </t>
  </si>
  <si>
    <t xml:space="preserve">GO:0016645 oxidoreductase activity, acting on the CH-NH group of donors; GO:1901265 nucleoside phosphate binding; GO:0016874 ligase activity; GO:0004488 methylenetetrahydrofolate dehydrogenase (NADP+) activity; GO:0016787 hydrolase activity; GO:0005515 protein binding; GO:0097159 organic cyclic compound binding; GO:1901363 heterocyclic compound binding; GO:0016646 oxidoreductase activity, acting on the CH-NH group of donors, NAD or NADP as acceptor; GO:0032553 ribonucleotide binding; GO:0003824 catalytic activity; GO:0005488 binding; GO:0032550 purine ribonucleoside binding; GO:0043168 anion binding; GO:0032559 adenyl ribonucleotide binding; GO:0030554 adenyl nucleotide binding; GO:0017076 purine nucleotide binding; GO:0035639 purine ribonucleoside triphosphate binding; GO:0005524 ATP binding; GO:0043167 ion binding; GO:0001882 nucleoside binding; GO:0004487 methylenetetrahydrofolate dehydrogenase (NAD+) activity; GO:0000166 nucleotide binding; GO:0019238 cyclohydrolase activity; GO:0016491 oxidoreductase activity; GO:0016879 ligase activity, forming carbon-nitrogen bonds; GO:0032549 ribonucleoside binding; GO:0097367 carbohydrate derivative binding; GO:0016814 hydrolase activity, acting on carbon-nitrogen (but not peptide) bonds, in cyclic amidines; GO:0004477 methenyltetrahydrofolate cyclohydrolase activity; GO:0004486 methylenetetrahydrofolate dehydrogenase [NAD(P)+] activity; GO:0032555 purine ribonucleotide binding; GO:0001883 purine nucleoside binding; GO:0004329 formate-tetrahydrofolate ligase activity; GO:0016810 hydrolase activity, acting on carbon-nitrogen (but not peptide) bonds; GO:0036094 small molecule binding; </t>
  </si>
  <si>
    <t xml:space="preserve">GO:0016746 transferase activity, transferring acyl groups; GO:0016406 carnitine O-acyltransferase activity; GO:0003824 catalytic activity; GO:0016409 palmitoyltransferase activity; GO:0004095 carnitine O-palmitoyltransferase activity; GO:0016416 O-palmitoyltransferase activity; GO:0016740 transferase activity; GO:0016747 transferase activity, transferring acyl groups other than amino-acyl groups; GO:0008374 O-acyltransferase activity; </t>
  </si>
  <si>
    <t xml:space="preserve">GO:0005524 ATP binding; GO:1901265 nucleoside phosphate binding; GO:0051087 chaperone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</si>
  <si>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GO:1901265 nucleoside phosphate binding; GO:0015075 ion transmembrane transporter activity; GO:0022803 passive transmembrane transporter activity; GO:0005253 anion channel activity; GO:0022892 substrate-specific transporter activity; GO:0005515 protein binding; GO:0000166 nucleotide binding; GO:0015267 channel activity; GO:0022891 substrate-specific transmembrane transporter activity; GO:1901363 heterocyclic compound binding; GO:0097159 organic cyclic compound binding; GO:0005244 voltage-gated ion channel activity; GO:0008308 voltage-gated anion channel activity; GO:0022829 wide pore channel activity; GO:0022838 substrate-specific channel activity; GO:0005488 binding; GO:0015288 porin activity; GO:0022836 gated channel activity; GO:0005216 ion channel activity; GO:0022832 voltage-gated channel activity; GO:0008509 anion transmembrane transporter activity; GO:0005215 transporter activity; GO:0022857 transmembrane transporter activity; GO:0036094 small molecule binding; </t>
  </si>
  <si>
    <t xml:space="preserve">GO:0001848 complement binding; GO:0005515 protein binding; GO:0005488 binding; </t>
  </si>
  <si>
    <t xml:space="preserve">GO:1901265 nucleoside phosphate binding; GO:0061656 SUMO conjugating enzyme activity; GO:0071535 RING-like zinc finger domain binding; GO:0005515 protein binding; GO:1901363 heterocyclic compound binding; GO:0097159 organic cyclic compound binding;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GO:0019787 ubiquitin-like protein transferase activity; GO:0043167 ion binding; GO:0001882 nucleoside binding; GO:0000166 nucleotide binding; GO:0019789 SUMO transferase activity; GO:0032549 ribonucleoside binding; GO:0097367 carbohydrate derivative binding; GO:0003676 nucleic acid binding; GO:0019904 protein domain specific binding; GO:0032555 purine ribonucleotide binding; GO:0061650 ubiquitin-like protein conjugating enzyme activity; GO:0001883 purine nucleoside binding; GO:0043398 HLH domain binding; GO:0019899 enzyme binding; GO:0008134 transcription factor binding; GO:0036094 small molecule binding; </t>
  </si>
  <si>
    <t xml:space="preserve">GO:0097159 organic cyclic compound binding; GO:1901363 heterocyclic compound binding; GO:0046914 transition metal ion binding; GO:0005488 binding; GO:0003676 nucleic acid binding; GO:0043167 ion binding; GO:0043169 cation binding; GO:0046872 metal ion binding; GO:0005515 protein binding; GO:0008270 zinc ion binding; </t>
  </si>
  <si>
    <t xml:space="preserve">GO:0097159 organic cyclic compound binding; GO:1901363 heterocyclic compound binding; GO:0003723 RNA binding; GO:0005488 binding; GO:0003676 nucleic acid binding; GO:0005515 protein binding; GO:0005198 structural molecule activity; GO:0003735 structural constituent of ribosome; GO:0019843 rRNA binding; </t>
  </si>
  <si>
    <t xml:space="preserve">GO:0097159 organic cyclic compound binding; GO:1901363 heterocyclic compound binding; GO:0003723 RNA binding; GO:1901265 nucleoside phosphate binding; GO:0005488 binding; GO:0003676 nucleic acid binding; GO:0005515 protein binding; GO:0000166 nucleotide binding; GO:0036094 small molecule binding; </t>
  </si>
  <si>
    <t xml:space="preserve">GO:0003677 DNA binding; GO:0003690 double-stranded DNA binding; GO:0043167 ion binding; GO:1990837 sequence-specific double-stranded DNA binding; GO:0033218 amide binding; GO:0008270 zinc ion binding; GO:0043565 sequence-specific DNA binding; GO:1901363 heterocyclic compound binding; GO:0097159 organic cyclic compound binding; GO:0046914 transition metal ion binding; GO:0042277 peptide binding; GO:0003680 AT DNA binding; GO:0005488 binding; GO:0003676 nucleic acid binding; GO:0043169 cation binding; GO:0046872 metal ion binding; GO:0008301 DNA binding, bending; </t>
  </si>
  <si>
    <t xml:space="preserve">GO:0097159 organic cyclic compound binding; GO:1901363 heterocyclic compound binding; GO:0003723 RNA binding; GO:0048408 epidermal growth factor binding; GO:0005086 ARF guanyl-nucleotide exchange factor activity; GO:0005085 guanyl-nucleotide exchange factor activity; GO:0019838 growth factor binding; GO:0042562 hormone binding; GO:0005488 binding; GO:0003676 nucleic acid binding; GO:0005515 protein binding; GO:0098772 molecular function regulator; </t>
  </si>
  <si>
    <t xml:space="preserve">GO:0046914 transition metal ion binding; GO:0005488 binding; GO:0043167 ion binding; GO:0019901 protein kinase binding; GO:0046872 metal ion binding; GO:0043169 cation binding; GO:0005515 protein binding; GO:0008270 zinc ion binding; GO:0019900 kinase binding; GO:0019899 enzyme binding; </t>
  </si>
  <si>
    <t xml:space="preserve">GO:0042393 histone binding; GO:0097159 organic cyclic compound binding; GO:1901363 heterocyclic compound binding; GO:0003677 DNA binding; GO:0046982 protein heterodimerization activity; GO:0005488 binding; GO:0046983 protein dimerization activity; GO:0003676 nucleic acid binding; GO:0005515 protein binding; GO:0003684 damaged DNA binding; GO:0019899 enzyme binding; </t>
  </si>
  <si>
    <t xml:space="preserve">GO:0003677 DNA binding; GO:0003723 RNA binding; GO:0019888 protein phosphatase regulator activity; GO:0043167 ion binding; GO:0098772 molecular function regulator; GO:0004857 enzyme inhibitor activity; GO:1901363 heterocyclic compound binding; GO:0097159 organic cyclic compound binding; GO:0004864 protein phosphatase inhibitor activity; GO:0030234 enzyme regulator activity; GO:0019208 phosphatase regulator activity; GO:0005488 binding; GO:0003676 nucleic acid binding; GO:0043169 cation binding; GO:0046872 metal ion binding; GO:0019212 phosphatase inhibitor activity; </t>
  </si>
  <si>
    <t xml:space="preserve">GO:1901265 nucleoside phosphate binding; GO:0050660 flavin adenine dinucleotide binding; GO:0043167 ion binding; GO:0005515 protein binding; GO:0000166 nucleotide binding; GO:0048037 cofactor binding; GO:0016491 oxidoreductase activity; GO:0009055 electron carrier activity; GO:1901363 heterocyclic compound binding; GO:0097159 organic cyclic compound binding; GO:0003824 catalytic activity; GO:0005488 binding; GO:0043168 anion binding; GO:0050662 coenzyme binding; GO:0036094 small molecule binding; </t>
  </si>
  <si>
    <t xml:space="preserve">GO:0005524 ATP binding; GO:1901265 nucleoside phosphate binding; GO:0016874 ligase activity; GO:0001882 nucleoside binding; GO:0043167 ion binding; GO:0016741 transferase activity, transferring one-carbon groups; GO:0016882 cyclo-ligase activity; GO:0000166 nucleotide binding; GO:0004641 phosphoribosylformylglycinamidine cyclo-ligase activity; GO:0004637 phosphoribosylamine-glycine ligase activity;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GO:0016742 hydroxymethyl-, formyl- and related transferase activity; GO:0016740 transferase activity; GO:0004644 phosphoribosylglycinamide formyltransferase activity; GO:0017076 purine nucleotide binding; GO:0036094 small molecule binding; GO:0035639 purine ribonucleoside triphosphate binding; </t>
  </si>
  <si>
    <t xml:space="preserve">GO:0005524 ATP binding; GO:1901265 nucleoside phosphate binding; GO:0031625 ubiquitin protein ligase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GO:0042802 identical protein binding; GO:0005200 structural constituent of cytoskeleton;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GO:0044389 ubiquitin-like protein ligase binding; GO:0005198 structural molecule activity; GO:0019899 enzyme binding; GO:0017076 purine nucleotide binding; GO:0036094 small molecule binding; GO:0035639 purine ribonucleoside triphosphate binding; </t>
  </si>
  <si>
    <t xml:space="preserve">GO:0097159 organic cyclic compound binding; GO:1901363 heterocyclic compound binding; GO:0003723 RNA binding; GO:0005488 binding; GO:0003676 nucleic acid binding; </t>
  </si>
  <si>
    <t xml:space="preserve">GO:1901265 nucleoside phosphate binding; GO:0003697 single-stranded DNA binding; GO:0016817 hydrolase activity, acting on acid anhydrides; GO:0005515 protein binding; GO:0016787 hydrolase activity; GO:1901363 heterocyclic compound binding; GO:0097159 organic cyclic compound binding; GO:0042802 identical protein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GO:0003678 DNA helicase activity; GO:0017076 purine nucleotide binding; GO:0035639 purine ribonucleoside triphosphate binding; GO:0003677 DNA binding; GO:0005524 ATP binding; GO:0004386 helicase activity;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</si>
  <si>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 xml:space="preserve">GO:0016597 amino acid binding; GO:0004055 argininosuccinate synthase activity; GO:1901265 nucleoside phosphate binding; GO:0016874 ligase activity; GO:0005515 protein binding; GO:1901363 heterocyclic compound binding; GO:0097159 organic cyclic compound binding; GO:0042802 identical protein binding; GO:0031406 carboxylic acid binding; GO:0003824 catalytic activity; GO:0032553 ribonucleotide binding; GO:0005488 binding; GO:0032550 purine ribonucleoside binding; GO:0043168 anion binding; GO:0032559 adenyl ribonucleotide binding; GO:0030554 adenyl nucleotide binding; GO:0017076 purine nucleotide binding; GO:0035639 purine ribonucleoside triphosphate binding; GO:0003723 RNA binding; GO:0005524 ATP binding; GO:0043167 ion binding; GO:0001882 nucleoside binding; GO:0043177 organic acid binding; GO:0000166 nucleotide binding; GO:0016879 ligase activity, forming carbon-nitrogen bonds; GO:0032549 ribonucleoside binding; GO:0097367 carbohydrate derivative binding; GO:0003676 nucleic acid binding; GO:0032555 purine ribonucleotide binding; GO:0001883 purine nucleoside binding; GO:0036094 small molecule binding; </t>
  </si>
  <si>
    <t xml:space="preserve">GO:0097159 organic cyclic compound binding; GO:1901363 heterocyclic compound binding; GO:0003677 DNA binding; GO:0003723 RNA binding; GO:0005515 protein binding; GO:0003682 chromatin binding; GO:0005488 binding; GO:0003676 nucleic acid binding; </t>
  </si>
  <si>
    <t xml:space="preserve">GO:0005524 ATP binding; GO:1901265 nucleoside phosphate binding; GO:0001882 nucleoside binding; GO:0043167 ion binding; GO:0005515 protein binding; GO:0000166 nucleotide binding; GO:0016774 phosphotransferase activity, carboxyl group as acceptor;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GO:0004618 phosphoglycerate kinase activity;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</si>
  <si>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GO:0097159 organic cyclic compound binding; GO:1901363 heterocyclic compound binding; GO:0003723 RNA binding; GO:0008135 translation factor activity, RNA binding; GO:0005488 binding; GO:0003676 nucleic acid binding; GO:0003743 translation initiation factor activity; GO:0005515 protein binding; </t>
  </si>
  <si>
    <t xml:space="preserve">GO:0097159 organic cyclic compound binding; GO:1901363 heterocyclic compound binding; GO:0003677 DNA binding; GO:0005488 binding; GO:0001071 nucleic acid binding transcription factor activity; GO:0003676 nucleic acid binding; GO:0005515 protein binding; GO:0043565 sequence-specific DNA binding; GO:0003700 transcription factor activity, sequence-specific DNA binding; </t>
  </si>
  <si>
    <t xml:space="preserve">GO:0003677 DNA binding; GO:0031625 ubiquitin protein ligase binding; GO:0005102 receptor binding; GO:0050681 androgen receptor binding; GO:0005515 protein binding; GO:0051427 hormone receptor binding; GO:0003712 transcription cofactor activity; GO:0019900 kinase binding; GO:0003700 transcription factor activity, sequence-specific DNA binding; GO:0001102 RNA polymerase II activating transcription factor binding; GO:0033613 activating transcription factor binding; GO:0051219 phosphoprotein binding; GO:0001047 core promoter binding; GO:0000975 regulatory region DNA binding; GO:1901363 heterocyclic compound binding; GO:0097159 organic cyclic compound binding; GO:0001067 regulatory region nucleic acid binding; GO:0042802 identical protein binding; GO:0044212 transcription regulatory region DNA binding; GO:0001085 RNA polymerase II transcription factor binding; GO:0005488 binding; GO:0001071 nucleic acid binding transcription factor activity; GO:0003676 nucleic acid binding; GO:0000989 transcription factor activity, transcription factor binding; GO:0035257 nuclear hormone receptor binding; GO:0035258 steroid hormone receptor binding; GO:0003713 transcription coactivator activity; GO:0044389 ubiquitin-like protein ligase binding; GO:0000988 transcription factor activity, protein binding; GO:0019899 enzyme binding; GO:0008134 transcription factor binding; </t>
  </si>
  <si>
    <t xml:space="preserve">GO:0097159 organic cyclic compound binding; GO:1901363 heterocyclic compound binding; GO:0020037 heme binding; GO:0003824 catalytic activity; GO:0005488 binding; GO:0043167 ion binding; GO:0046872 metal ion binding; GO:0043169 cation binding; GO:0016705 oxidoreductase activity, acting on paired donors, with incorporation or reduction of molecular oxygen; GO:0005515 protein binding; GO:0004392 heme oxygenase (decyclizing) activity; GO:0046906 tetrapyrrole binding; GO:0016491 oxidoreductase activity; </t>
  </si>
  <si>
    <t xml:space="preserve">GO:0003677 DNA binding; GO:0005524 ATP binding; 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GO:0016887 ATPase activity; GO:1901363 heterocyclic compound binding; GO:0097159 organic cyclic compound binding; GO:0032549 ribonucleoside binding; GO:0097367 carbohydrate derivative binding; GO:0016462 pyrophosphatase activity; GO:0042802 identical protein binding; GO:0003824 catalytic activity; GO:0032553 ribonucleotide binding; GO:0005488 binding; GO:0003676 nucleic acid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</si>
  <si>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 xml:space="preserve">GO:0097159 organic cyclic compound binding; GO:1901363 heterocyclic compound binding; GO:0003677 DNA binding; GO:0046982 protein heterodimerization activity; GO:0005488 binding; GO:0046983 protein dimerization activity; GO:0003676 nucleic acid binding; GO:0005515 protein binding; </t>
  </si>
  <si>
    <t xml:space="preserve">GO:0003677 DNA binding; GO:0003723 RNA binding; GO:0000976 transcription regulatory region sequence-specific DNA binding; GO:0003690 double-stranded DNA binding; GO:1990837 sequence-specific double-stranded DNA binding; GO:0001164 RNA polymerase I CORE element sequence-specific DNA binding; GO:0005515 protein binding; GO:0003682 chromatin binding; GO:0001165 RNA polymerase I upstream control element sequence-specific DNA binding; GO:0001163 RNA polymerase I regulatory region sequence-specific DNA binding; GO:0043565 sequence-specific DNA binding; GO:0000987 core promoter proximal region sequence-specific DNA binding; GO:0001047 core promoter binding; GO:0001159 core promoter proximal region DNA binding; GO:1901363 heterocyclic compound binding; GO:0097159 organic cyclic compound binding; GO:0000975 regulatory region DNA binding; GO:0001046 core promoter sequence-specific DNA binding; GO:0001067 regulatory region nucleic acid binding; GO:0001013 RNA polymerase I regulatory region DNA binding; GO:0005488 binding; GO:0044212 transcription regulatory region DNA binding; GO:0003676 nucleic acid binding; </t>
  </si>
  <si>
    <t xml:space="preserve">GO:0003677 DNA binding; GO:0000976 transcription regulatory region sequence-specific DNA binding; GO:0003690 double-stranded DNA binding; GO:0043167 ion binding; GO:1990837 sequence-specific double-stranded DNA binding; GO:0001012 RNA polymerase II regulatory region DNA binding; GO:0005515 protein binding; GO:0003712 transcription cofactor activity; GO:0043565 sequence-specific DNA binding; GO:0000987 core promoter proximal region sequence-specific DNA binding; GO:1901363 heterocyclic compound binding; GO:0097159 organic cyclic compound binding; GO:0001159 core promoter proximal region DNA binding; GO:0000975 regulatory region DNA binding; GO:0000978 RNA polymerase II core promoter proximal region sequence-specific DNA binding; GO:0001067 regulatory region nucleic acid binding; GO:0005488 binding; GO:0044212 transcription regulatory region DNA binding; GO:0003676 nucleic acid binding; GO:0000989 transcription factor activity, transcription factor binding; GO:0046872 metal ion binding; GO:0043169 cation binding; GO:0003713 transcription coactivator activity; GO:0000977 RNA polymerase II regulatory region sequence-specific DNA binding; GO:0000988 transcription factor activity, protein binding; </t>
  </si>
  <si>
    <t xml:space="preserve">GO:0008233 peptidase activity; GO:1901265 nucleoside phosphate binding; GO:0070182 DNA polymerase binding; GO:0008236 serine-type peptidase activity; GO:0016817 hydrolase activity, acting on acid anhydrides; GO:0003697 single-stranded DNA binding; GO:0016787 hydrolase activity; GO:0005515 protein binding; GO:0004176 ATP-dependent peptidase activity; GO:0016887 ATPase activity; GO:0000975 regulatory region DNA binding; GO:1901363 heterocyclic compound binding; GO:0097159 organic cyclic compound binding; GO:0016462 pyrophosphatase activity; GO:0032553 ribonucleotide binding; GO:0003824 catalytic activity; GO:0005488 binding; GO:0032550 purine ribonucleoside binding; GO:0043531 ADP binding; GO:0043168 anion binding; GO:0032559 adenyl ribonucleotide binding; GO:0030554 adenyl nucleotide binding; GO:0016818 hydrolase activity, acting on acid anhydrides, in phosphorus-containing anhydrides; GO:0035639 purine ribonucleoside triphosphate binding; GO:0017076 purine nucleotide binding; GO:0003723 RNA binding; GO:0003677 DNA binding; GO:0005524 ATP binding; GO:0043167 ion binding; GO:0001882 nucleoside binding; GO:0000166 nucleotide binding; GO:0043565 sequence-specific DNA binding; GO:0017111 nucleoside-triphosphatase activity; GO:0051880 G-quadruplex DNA binding; GO:0003727 single-stranded RNA binding; GO:0004252 serine-type endopeptidase activity; GO:0004175 endopeptidase activity; GO:0032549 ribonucleoside binding; GO:0001067 regulatory region nucleic acid binding; GO:0097367 carbohydrate derivative binding; GO:0017171 serine hydrolase activity; GO:0044212 transcription regulatory region DNA binding; GO:0070362 mitochondrial heavy strand promoter anti-sense binding; GO:0003676 nucleic acid binding; GO:0042623 ATPase activity, coupled; GO:0070361 mitochondrial light strand promoter anti-sense binding; GO:0070011 peptidase activity, acting on L-amino acid peptides; GO:0032555 purine ribonucleotide binding; GO:0001883 purine nucleoside binding; GO:0019899 enzyme binding; GO:0036094 small molecule binding; </t>
  </si>
  <si>
    <t xml:space="preserve">GO:0015075 ion transmembrane transporter activity; GO:0022803 passive transmembrane transporter activity; GO:0005253 anion channel activity; GO:0022892 substrate-specific transporter activity; GO:0005515 protein binding; GO:0005254 chloride channel activity; GO:0015267 channel activity; GO:0015103 inorganic anion transmembrane transporter activity; GO:0022891 substrate-specific transmembrane transporter activity; GO:0015108 chloride transmembrane transporter activity; GO:0050839 cell adhesion molecule binding; GO:0005244 voltage-gated ion channel activity; GO:0022838 substrate-specific channel activity; GO:0005488 binding; GO:0045296 cadherin binding; GO:0022836 gated channel activity; GO:0005216 ion channel activity; GO:0022832 voltage-gated channel activity; GO:0008509 anion transmembrane transporter activity; GO:0005215 transporter activity; GO:0022857 transmembrane transporter activity; </t>
  </si>
  <si>
    <t xml:space="preserve">GO:0052689 carboxylic ester hydrolase activity; GO:0003824 catalytic activity; GO:0003986 acetyl-CoA hydrolase activity; GO:0016788 hydrolase activity, acting on ester bonds; GO:0047617 acyl-CoA hydrolase activity; GO:0016289 CoA hydrolase activity; GO:0016787 hydrolase activity; GO:0016790 thiolester hydrolase activity; </t>
  </si>
  <si>
    <t xml:space="preserve">GO:0030546 receptor activator activity; GO:0005102 receptor binding; GO:0003690 double-stranded DNA binding; GO:0046983 protein dimerization activity; GO:0005515 protein binding; GO:0051427 hormone receptor binding; GO:0003682 chromatin binding; GO:0098772 molecular function regulator; GO:0000987 core promoter proximal region sequence-specific DNA binding; GO:0097159 organic cyclic compound binding; GO:0000975 regulatory region DNA binding; GO:1901363 heterocyclic compound binding; GO:0000978 RNA polymerase II core promoter proximal region sequence-specific DNA binding; GO:0030374 ligand-dependent nuclear receptor transcription coactivator activity; GO:0030375 thyroid hormone receptor coactivator activity; GO:0005488 binding; GO:0001161 intronic transcription regulatory region sequence-specific DNA binding; GO:0000989 transcription factor activity, transcription factor binding; GO:0000977 RNA polymerase II regulatory region sequence-specific DNA binding; GO:0010861 thyroid hormone receptor activator activity; GO:0003677 DNA binding; GO:0000976 transcription regulatory region sequence-specific DNA binding; GO:0001162 RNA polymerase II intronic transcription regulatory region sequence-specific DNA binding; GO:0001012 RNA polymerase II regulatory region DNA binding; GO:1990837 sequence-specific double-stranded DNA binding; GO:0044213 intronic transcription regulatory region DNA binding; GO:0043565 sequence-specific DNA binding; GO:0003712 transcription cofactor activity; GO:0001159 core promoter proximal region DNA binding; GO:0001067 regulatory region nucleic acid binding; GO:0030545 receptor regulator activity; GO:0044212 transcription regulatory region DNA binding; GO:0016922 ligand-dependent nuclear receptor binding; GO:0003676 nucleic acid binding; GO:0035257 nuclear hormone receptor binding; GO:0003713 transcription coactivator activity; GO:0000988 transcription factor activity, protein binding; GO:0008134 transcription factor binding; </t>
  </si>
  <si>
    <t xml:space="preserve">GO:1901265 nucleoside phosphate binding; GO:0005102 receptor binding; GO:0060589 nucleoside-triphosphatase regulator activity; GO:0005515 protein binding; GO:0098772 molecular function regulator; GO:1902936 phosphatidylinositol bisphosphate binding; GO:0097159 organic cyclic compound binding; GO:1901363 heterocyclic compound binding; GO:0008092 cytoskeletal protein binding; GO:0017016 Ras GTPase binding; GO:0003785 actin monomer binding; GO:0005488 binding; GO:0005546 phosphatidylinositol-4,5-bisphosphate binding; GO:0045296 cadherin binding; GO:0035091 phosphatidylinositol binding; GO:0008289 lipid binding; GO:0043168 anion binding; GO:0030554 adenyl nucleotide binding; GO:0051020 GTPase binding; GO:0000774 adenyl-nucleotide exchange factor activity; GO:0017076 purine nucleotide binding; GO:0031267 small GTPase binding; GO:1901981 phosphatidylinositol phosphate binding; GO:0003723 RNA binding; GO:0017048 Rho GTPase binding; GO:0043167 ion binding; GO:0000166 nucleotide binding; GO:0070064 proline-rich region binding; GO:0050839 cell adhesion molecule binding; GO:0030234 enzyme regulator activity; GO:0005543 phospholipid binding; GO:0003676 nucleic acid binding; GO:0003779 actin binding; GO:0060590 ATPase regulator activity; GO:0019899 enzyme binding; GO:0036094 small molecule binding; </t>
  </si>
  <si>
    <t xml:space="preserve">GO:0008143 poly(A) binding; GO:0097159 organic cyclic compound binding; GO:1901363 heterocyclic compound binding; GO:0003723 RNA binding; GO:1901265 nucleoside phosphate binding; GO:0005488 binding; GO:0003676 nucleic acid binding; GO:0005515 protein binding; GO:0000166 nucleotide binding; GO:0070717 poly-purine tract binding; GO:0036094 small molecule binding; GO:0003727 single-stranded RNA binding; </t>
  </si>
  <si>
    <t xml:space="preserve">GO:0016746 transferase activity, transferring acyl groups; GO:0042802 identical protein binding; GO:0003824 catalytic activity; GO:0042803 protein homodimerization activity; GO:0005488 binding; GO:0046983 protein dimerization activity; GO:0003839 gamma-glutamylcyclotransferase activity; GO:0005515 protein binding; GO:0016740 transferase activity; GO:0016755 transferase activity, transferring amino-acyl groups; </t>
  </si>
  <si>
    <t xml:space="preserve">GO:1901265 nucleoside phosphate binding; GO:0031490 chromatin DNA binding; GO:0001158 enhancer sequence-specific DNA binding; GO:0003690 double-stranded DNA binding; GO:0005515 protein binding; GO:0003682 chromatin binding; GO:0035326 enhancer binding; GO:0000987 core promoter proximal region sequence-specific DNA binding; GO:0000975 regulatory region DNA binding; GO:1901363 heterocyclic compound binding; GO:0097159 organic cyclic compound binding; GO:0000978 RNA polymerase II core promoter proximal region sequence-specific DNA binding; GO:0003729 mRNA binding; GO:0008187 poly-pyrimidine tract binding; GO:0042802 identical protein binding; GO:0005488 binding; GO:0008266 poly(U) RNA binding; GO:0000977 RNA polymerase II regulatory region sequence-specific DNA binding; GO:0000980 RNA polymerase II distal enhancer sequence-specific DNA binding; GO:0003723 RNA binding; GO:0003677 DNA binding; GO:0000976 transcription regulatory region sequence-specific DNA binding; GO:0003730 mRNA 3'-UTR binding; GO:0044877 macromolecular complex binding; GO:0001012 RNA polymerase II regulatory region DNA binding; GO:1990837 sequence-specific double-stranded DNA binding; GO:0000166 nucleotide binding; GO:0043565 sequence-specific DNA binding; GO:1990247 N6-methyladenosine-containing RNA binding; GO:0070034 telomerase RNA binding; GO:0003727 single-stranded RNA binding; GO:0001159 core promoter proximal region DNA binding; GO:0001067 regulatory region nucleic acid binding; GO:0044212 transcription regulatory region DNA binding; GO:0003676 nucleic acid binding; GO:0031491 nucleosome binding; GO:0031492 nucleosomal DNA binding; GO:0036094 small molecule binding; </t>
  </si>
  <si>
    <t xml:space="preserve">GO:0003723 RNA binding; GO:0005544 calcium-dependent phospholipid binding; GO:0016773 phosphotransferase activity, alcohol group as acceptor; GO:1990782 protein tyrosine kinase binding; GO:0005102 receptor binding; GO:0019901 protein kinase binding; GO:0043167 ion binding; GO:0005515 protein binding; GO:0004672 protein kinase activity; GO:0019900 kinase binding; GO:0048306 calcium-dependent protein binding; GO:1901363 heterocyclic compound binding; GO:0097159 organic cyclic compound binding; GO:0016301 kinase activity; GO:0030971 receptor tyrosine kinase binding; GO:0003824 catalytic activity; GO:0005488 binding; GO:0005543 phospholipid binding; GO:0003676 nucleic acid binding; GO:0008289 lipid binding; GO:0004674 protein serine/threonine kinase activity; GO:0043168 anion binding; GO:0016740 transferase activity; GO:0019899 enzyme binding; GO:0005215 transporter activity; GO:0016772 transferase activity, transferring phosphorus-containing groups; </t>
  </si>
  <si>
    <t xml:space="preserve">GO:1901265 nucleoside phosphate binding; GO:0015075 ion transmembrane transporter activity; GO:0022803 passive transmembrane transporter activity; GO:0005253 anion channel activity; GO:0022892 substrate-specific transporter activity; GO:0000166 nucleotide binding; GO:0015267 channel activity; GO:0022891 substrate-specific transmembrane transporter activity; GO:1901363 heterocyclic compound binding; GO:0097159 organic cyclic compound binding; GO:0005244 voltage-gated ion channel activity; GO:0008308 voltage-gated anion channel activity; GO:0022829 wide pore channel activity; GO:0022838 substrate-specific channel activity; GO:0005488 binding; GO:0015288 porin activity; GO:0022836 gated channel activity; GO:0005216 ion channel activity; GO:0022832 voltage-gated channel activity; GO:0008509 anion transmembrane transporter activity; GO:0005215 transporter activity; GO:0022857 transmembrane transporter activity; GO:0036094 small molecule binding; </t>
  </si>
  <si>
    <t xml:space="preserve">GO:0097027 ubiquitin-protein transferase activator activity; GO:1901265 nucleoside phosphate binding; GO:0031625 ubiquitin protein ligase binding; GO:0005515 protein binding; GO:0098772 molecular function regulator; GO:0055106 ubiquitin-protein transferase regulator activity; GO:1901363 heterocyclic compound binding; GO:0097159 organic cyclic compound binding; GO:0032553 ribonucleotide binding; GO:0003824 catalytic activity; GO:0005488 binding; GO:0032550 purine ribonucleoside binding; GO:0000989 transcription factor activity, transcription factor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GO:0019787 ubiquitin-like protein transferase activity; GO:0061631 ubiquitin conjugating enzyme activity; GO:0043167 ion binding; GO:0001882 nucleoside binding; GO:0000166 nucleotide binding; GO:0003712 transcription cofactor activity; GO:0032549 ribonucleoside binding; GO:0097367 carbohydrate derivative binding; GO:0030234 enzyme regulator activity; GO:0004842 ubiquitin-protein transferase activity; GO:0003676 nucleic acid binding; GO:0003713 transcription coactivator activity; GO:0032555 purine ribonucleotide binding; GO:0061650 ubiquitin-like protein conjugating enzyme activity; GO:0001883 purine nucleoside binding; GO:0044389 ubiquitin-like protein ligase binding; GO:0000988 transcription factor activity, protein binding; GO:0019899 enzyme binding; GO:0036094 small molecule binding; </t>
  </si>
  <si>
    <t xml:space="preserve">GO:0097159 organic cyclic compound binding; GO:1901363 heterocyclic compound binding; GO:0003723 RNA binding; GO:0005488 binding; GO:0003676 nucleic acid binding; GO:0019901 protein kinase binding; GO:0005515 protein binding; GO:0019900 kinase binding; GO:0005198 structural molecule activity; GO:0003735 structural constituent of ribosome; GO:0019899 enzyme binding; </t>
  </si>
  <si>
    <t xml:space="preserve">GO:0016749 N-succinyltransferase activity; GO:0016748 succinyltransferase activity; GO:0043167 ion binding; GO:0005515 protein binding; GO:0016747 transferase activity, transferring acyl groups other than amino-acyl groups; GO:0048037 cofactor binding; GO:0030170 pyridoxal phosphate binding; GO:0016410 N-acyltransferase activity; GO:1901363 heterocyclic compound binding; GO:0097159 organic cyclic compound binding; GO:0016746 transferase activity, transferring acyl groups; GO:0042802 identical protein binding; GO:0003824 catalytic activity; GO:0005488 binding; GO:0043168 anion binding; GO:0003870 5-aminolevulinate synthase activity; GO:0016740 transferase activity; </t>
  </si>
  <si>
    <t xml:space="preserve">GO:0016725 oxidoreductase activity, acting on CH or CH2 groups; GO:0005524 ATP binding; GO:1901265 nucleoside phosphate binding; GO:0001882 nucleoside binding; GO:0043167 ion binding; GO:0061731 ribonucleoside-diphosphate reductase activity; GO:0004748 ribonucleoside-diphosphate reductase activity, thioredoxin disulfide as acceptor; GO:0005515 protein binding; GO:0000166 nucleotide binding; GO:0016491 oxidoreductase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GO:0016728 oxidoreductase activity, acting on CH or CH2 groups, disulfide as acceptor;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</si>
  <si>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GO:0003723 RNA binding; GO:1901265 nucleoside phosphate binding;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GO:0003824 catalytic activity; GO:0005488 binding; GO:0032550 purine ribonucleoside binding; GO:0003676 nucleic acid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</si>
  <si>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 xml:space="preserve">GO:0097159 organic cyclic compound binding; GO:1901363 heterocyclic compound binding; GO:0003723 RNA binding; GO:0031593 polyubiquitin binding; GO:0017070 U6 snRNA binding; GO:0005488 binding; GO:0003676 nucleic acid binding; GO:0070530 K63-linked polyubiquitin binding; GO:0043130 ubiquitin binding; GO:0005515 protein binding; GO:0032182 ubiquitin-like protein binding; GO:0017069 snRNA binding; GO:0030623 U5 snRNA binding; </t>
  </si>
  <si>
    <t xml:space="preserve">GO:0005515 protein binding; GO:0071568 UFM1 transferase activity; GO:0019787 ubiquitin-like protein transferase activity; GO:0003824 catalytic activity; GO:0016740 transferase activity; GO:0005488 binding; </t>
  </si>
  <si>
    <t xml:space="preserve">GO:0003723 RNA binding; GO:0008233 peptidase activity; GO:1901265 nucleoside phosphate binding; GO:0043167 ion binding; GO:0016787 hydrolase activity; GO:0005515 protein binding; GO:1901363 heterocyclic compound binding; GO:0097159 organic cyclic compound binding; GO:0004175 endopeptidase activity; GO:0004298 threonine-type endopeptidase activity; GO:0070003 threonine-type peptidase activity; GO:0003824 catalytic activity; GO:0005488 binding; GO:0003676 nucleic acid binding; GO:0070011 peptidase activity, acting on L-amino acid peptides; GO:0051059 NF-kappaB binding; GO:0043168 anion binding; GO:0008134 transcription factor binding; GO:0035639 purine ribonucleoside triphosphate binding; </t>
  </si>
  <si>
    <t xml:space="preserve">GO:1901265 nucleoside phosphate binding; GO:0001882 nucleoside binding; GO:0043167 ion binding; GO:0044877 macromolecular complex binding; GO:0000166 nucleotide binding; GO:1901363 heterocyclic compound binding; GO:0097159 organic cyclic compound binding; GO:0032549 ribonucleoside binding; GO:0097367 carbohydrate derivative binding; GO:0032553 ribonucleotide binding; GO:0005488 binding; GO:0005047 signal recognition particle binding; GO:0032550 purine ribonucleoside binding; GO:0032555 purine ribonucleotide binding; GO:0043168 anion binding; GO:0032561 guanyl ribonucleotide binding; GO:0001883 purine nucleoside binding; GO:0019001 guanyl nucleotide binding; GO:0005525 GTP binding; GO:0043021 ribonucleoprotein complex binding; GO:0017076 purine nucleotide binding; GO:0035639 purine ribonucleoside triphosphate binding; GO:0036094 small molecule binding; </t>
  </si>
  <si>
    <t xml:space="preserve">GO:0004830 tryptophan-tRNA ligase activity; 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GO:0005515 protein binding;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</si>
  <si>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GO:0005125 cytokine activity; GO:0016853 isomerase activity; GO:0003824 catalytic activity; GO:0005102 receptor binding; GO:0005488 binding; GO:0005126 cytokine receptor binding; GO:0005515 protein binding; GO:0050178 phenylpyruvate tautomerase activity; GO:0016860 intramolecular oxidoreductase activity; GO:0004167 dopachrome isomerase activity; GO:0016862 intramolecular oxidoreductase activity, interconverting keto- and enol-groups; GO:0042056 chemoattractant activity; GO:0016863 intramolecular oxidoreductase activity, transposing C=C bonds; </t>
  </si>
  <si>
    <t xml:space="preserve">GO:0008757 S-adenosylmethionine-dependent methyltransferase activity; GO:0003677 DNA binding; GO:0003723 RNA binding;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GO:0018024 histone-lysine N-methyltransferase activity; GO:1901363 heterocyclic compound binding; GO:0097159 organic cyclic compound binding; GO:0016746 transferase activity, transferring acyl groups; GO:0042800 histone methyltransferase activity (H3-K4 specific); GO:0008276 protein methyltransferase activity; GO:0046914 transition metal ion binding; GO:0042054 histone methyltransferase activity; GO:0003824 catalytic activity; GO:0005488 binding; GO:0003676 nucleic acid binding; GO:0046872 metal ion binding; GO:0043169 cation binding; GO:0008170 N-methyltransferase activity; GO:0016740 transferase activity; </t>
  </si>
  <si>
    <t xml:space="preserve">GO:0097159 organic cyclic compound binding; GO:1901363 heterocyclic compound binding; GO:0003723 RNA binding; GO:1901265 nucleoside phosphate binding; GO:0005488 binding; GO:0003676 nucleic acid binding; GO:0019904 protein domain specific binding; GO:0005515 protein binding; GO:0000166 nucleotide binding; GO:0036094 small molecule binding; </t>
  </si>
  <si>
    <t xml:space="preserve">GO:0008289 lipid binding; GO:0043168 anion binding; GO:0005515 protein binding; GO:0005488 binding; GO:0005543 phospholipid binding; GO:0043167 ion binding; </t>
  </si>
  <si>
    <t xml:space="preserve">GO:0008757 S-adenosylmethionine-dependent methyltransferase activity; GO:0003723 RNA binding; GO:0008168 methyltransferase activity; GO:0016427 tRNA (cytosine) methyltransferase activity; GO:0016741 transferase activity, transferring one-carbon groups; GO:1901363 heterocyclic compound binding; GO:0097159 organic cyclic compound binding; GO:0016428 tRNA (cytosine-5-)-methyltransferase activity; GO:0008173 RNA methyltransferase activity; GO:0003824 catalytic activity; GO:0000049 tRNA binding; GO:0005488 binding; GO:0003676 nucleic acid binding; GO:0008175 tRNA methyltransferase activity; GO:0016740 transferase activity; </t>
  </si>
  <si>
    <t xml:space="preserve">GO:0016627 oxidoreductase activity, acting on the CH-CH group of donors; GO:0019166 trans-2-enoyl-CoA reductase (NADPH) activity; GO:0016628 oxidoreductase activity, acting on the CH-CH group of donors, NAD or NADP as acceptor; GO:0003824 catalytic activity; GO:0016491 oxidoreductase activity; </t>
  </si>
  <si>
    <t xml:space="preserve">GO:0046983 protein dimerization activity; GO:0019901 protein kinase binding; GO:0005515 protein binding; GO:0004860 protein kinase inhibitor activity; GO:0019207 kinase regulator activity; GO:0043023 ribosomal large subunit binding; GO:0004857 enzyme inhibitor activity; GO:0098772 molecular function regulator; GO:0097159 organic cyclic compound binding; GO:1901363 heterocyclic compound binding; GO:0042802 identical protein binding; GO:0043024 ribosomal small subunit binding; GO:0005488 binding; GO:0000989 transcription factor activity, transcription factor binding; GO:0030957 Tat protein binding; GO:0042393 histone binding; GO:0003723 RNA binding; GO:0046982 protein heterodimerization activity; GO:0044877 macromolecular complex binding; GO:0019887 protein kinase regulator activity; GO:0019900 kinase binding; GO:0003712 transcription cofactor activity; GO:0030234 enzyme regulator activity; GO:0019210 kinase inhibitor activity; GO:0042803 protein homodimerization activity; GO:0003676 nucleic acid binding; GO:0051059 NF-kappaB binding; GO:0003713 transcription coactivator activity; GO:0051082 unfolded protein binding; GO:0000988 transcription factor activity, protein binding; GO:0043021 ribonucleoprotein complex binding; GO:0019899 enzyme binding; GO:0008134 transcription factor binding; </t>
  </si>
  <si>
    <t xml:space="preserve">GO:0042393 histone binding; GO:0008757 S-adenosylmethionine-dependent methyltransferase activity; GO:0008168 methyltransferase activity; GO:0008276 protein methyltransferase activity; GO:0003824 catalytic activity; GO:0042054 histone methyltransferase activity; GO:0035064 methylated histone binding; GO:0005488 binding; GO:0016279 protein-lysine N-methyltransferase activity; GO:0016278 lysine N-methyltransferase activity; GO:0016741 transferase activity, transferring one-carbon groups; GO:0005515 protein binding; GO:0008170 N-methyltransferase activity; GO:0016740 transferase activity; GO:0018024 histone-lysine N-methyltransferase activity; </t>
  </si>
  <si>
    <t xml:space="preserve">GO:0050839 cell adhesion molecule binding; GO:0042802 identical protein binding; GO:0042803 protein homodimerization activity; GO:0005488 binding; GO:0046983 protein dimerization activity; GO:0045296 cadherin binding; GO:0005515 protein binding; </t>
  </si>
  <si>
    <t xml:space="preserve">GO:0008781 N-acylneuraminate cytidylyltransferase activity; GO:0070567 cytidylyltransferase activity; GO:0047444 N-acylneuraminate-9-phosphate synthase activity; GO:0016779 nucleotidyltransferase activity; GO:0003824 catalytic activity; GO:0016765 transferase activity, transferring alkyl or aryl (other than methyl) groups; GO:0050462 N-acetylneuraminate synthase activity; GO:0016740 transferase activity; GO:0016772 transferase activity, transferring phosphorus-containing groups; </t>
  </si>
  <si>
    <t xml:space="preserve">GO:0004252 serine-type endopeptidase activity; GO:0004175 endopeptidase activity; GO:0008233 peptidase activity; GO:0017171 serine hydrolase activity; GO:0003824 catalytic activity; GO:0005488 binding; GO:0043167 ion binding; GO:0008236 serine-type peptidase activity; GO:0046872 metal ion binding; GO:0043169 cation binding; GO:0070011 peptidase activity, acting on L-amino acid peptides; GO:0016787 hydrolase activity; GO:0005515 protein binding; GO:0005509 calcium ion binding; </t>
  </si>
  <si>
    <t xml:space="preserve">GO:0004421 hydroxymethylglutaryl-CoA synthase activity; GO:0016746 transferase activity, transferring acyl groups; GO:0003824 catalytic activity; GO:0016740 transferase activity; GO:0046912 transferase activity, transferring acyl groups, acyl groups converted into alkyl on transfer; </t>
  </si>
  <si>
    <t xml:space="preserve">GO:0047485 protein N-terminus binding; GO:0032041 NAD-dependent histone deacetylase activity (H3-K14 specific); GO:0003690 double-stranded DNA binding; GO:0016787 hydrolase activity; GO:0005515 protein binding; GO:0033613 activating transcription factor binding; GO:0003700 transcription factor activity, sequence-specific DNA binding; GO:0001047 core promoter binding; GO:0097159 organic cyclic compound binding; GO:0000975 regulatory region DNA binding; GO:1901363 heterocyclic compound binding; GO:0042826 histone deacetylase binding; GO:0070491 repressing transcription factor binding; GO:0003824 catalytic activity; GO:0005488 binding; GO:0001085 RNA polymerase II transcription factor binding; GO:0001071 nucleic acid binding transcription factor activity; GO:0001106 RNA polymerase II transcription corepressor activity; GO:0000989 transcription factor activity, transcription factor binding; GO:0016811 hydrolase activity, acting on carbon-nitrogen (but not peptide) bonds, in linear amides; GO:0003677 DNA binding; GO:0003714 transcription corepressor activity; GO:0001103 RNA polymerase II repressing transcription factor binding; GO:0000976 transcription regulatory region sequence-specific DNA binding; GO:0017136 NAD-dependent histone deacetylase activity; GO:1990837 sequence-specific double-stranded DNA binding; GO:0043565 sequence-specific DNA binding; GO:0003712 transcription cofactor activity; GO:0004407 histone deacetylase activity; GO:0001067 regulatory region nucleic acid binding; GO:0001076 transcription factor activity, RNA polymerase II transcription factor binding; GO:0001104 RNA polymerase II transcription cofactor activity; GO:0031078 histone deacetylase activity (H3-K14 specific); GO:0033558 protein deacetylase activity; GO:0044212 transcription regulatory region DNA binding; GO:0003676 nucleic acid binding; GO:0051059 NF-kappaB binding; GO:0019213 deacetylase activity; GO:0034979 NAD-dependent protein deacetylase activity; GO:0001191 transcriptional repressor activity, RNA polymerase II transcription factor binding; GO:0000988 transcription factor activity, protein binding; GO:0016810 hydrolase activity, acting on carbon-nitrogen (but not peptide) bonds; GO:0019899 enzyme binding; GO:0008134 transcription factor binding; </t>
  </si>
  <si>
    <t xml:space="preserve">GO:0097159 organic cyclic compound binding; GO:1901363 heterocyclic compound binding; GO:0050839 cell adhesion molecule binding; GO:0003723 RNA binding; GO:0008092 cytoskeletal protein binding; GO:0005488 binding; GO:0045296 cadherin binding; GO:0003676 nucleic acid binding; GO:0003779 actin binding; GO:0005515 protein binding; GO:0008307 structural constituent of muscle; GO:0030506 ankyrin binding; GO:0005198 structural molecule activity; 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</si>
  <si>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GO:0015078 hydrogen ion transmembrane transporter activity; GO:0022891 substrate-specific transmembrane transporter activity; GO:0016887 ATPase activity; GO:0097159 organic cyclic compound binding; GO:1901363 heterocyclic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GO:0036442 hydrogen-exporting ATPase activity;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GO:0046961 proton-transporting ATPase activity, rotational mechanism; GO:0032549 ribonucleoside binding; GO:0015405 P-P-bond-hydrolysis-driven transmembrane transporter activity; GO:0097367 carbohydrate derivative binding; GO:0042626 ATPase activity, coupled to transmembrane movement of substances; GO:0042623 ATPase activity, coupled; GO:0032555 purine ribonucleotide binding; GO:0001883 purine nucleoside binding; GO:0008324 cation transmembrane transporter activity; GO:0022857 transmembrane transporter activity; GO:0036094 small molecule binding; </t>
  </si>
  <si>
    <t xml:space="preserve">GO:0097159 organic cyclic compound binding; GO:1901363 heterocyclic compound binding; GO:0003723 RNA binding; GO:0008092 cytoskeletal protein binding; GO:0030275 LRR domain binding; GO:0005488 binding; GO:0001071 nucleic acid binding transcription factor activity; GO:0048156 tau protein binding; GO:0003676 nucleic acid binding; GO:0019904 protein domain specific binding; GO:0005515 protein binding; GO:0043522 leucine zipper domain binding; GO:0003700 transcription factor activity, sequence-specific DNA binding; </t>
  </si>
  <si>
    <t xml:space="preserve">GO:0004175 endopeptidase activity; GO:0008233 peptidase activity; GO:0036459 thiol-dependent ubiquitinyl hydrolase activity; GO:0003824 catalytic activity; GO:0005488 binding; GO:0019783 ubiquitin-like protein-specific protease activity; GO:0101005 ubiquitinyl hydrolase activity; GO:0070011 peptidase activity, acting on L-amino acid peptides; GO:0016787 hydrolase activity; GO:0005515 protein binding; GO:0070410 co-SMAD binding; GO:0008234 cysteine-type peptidase activity; GO:0004197 cysteine-type endopeptidase activity; GO:0046332 SMAD binding; </t>
  </si>
  <si>
    <t xml:space="preserve">GO:0042393 histone binding; GO:0046914 transition metal ion binding; GO:0005488 binding; GO:0043167 ion binding; GO:0046872 metal ion binding; GO:0043169 cation binding; GO:0005515 protein binding; GO:0008270 zinc ion binding; </t>
  </si>
  <si>
    <t xml:space="preserve">GO:0000287 magnesium ion binding; GO:0003677 DNA binding; GO:0003723 RNA binding; GO:0004634 phosphopyruvate hydratase activity; GO:0043167 ion binding; GO:0016829 lyase activity; GO:0005515 protein binding; GO:0016836 hydro-lyase activity; GO:0016835 carbon-oxygen lyase activity; GO:1901363 heterocyclic compound binding; GO:0097159 organic cyclic compound binding; GO:0050839 cell adhesion molecule binding; GO:0003824 catalytic activity; GO:0005488 binding; GO:0045296 cadherin binding; GO:0003676 nucleic acid binding; GO:0043169 cation binding; GO:0046872 metal ion binding; GO:0051020 GTPase binding; GO:0019899 enzyme binding; 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</si>
  <si>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</si>
  <si>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GO:0016853 isomerase activity; GO:0042802 identical protein binding; GO:0016857 racemase and epimerase activity, acting on carbohydrates and derivatives; GO:0016854 racemase and epimerase activity; GO:0003824 catalytic activity; GO:0042803 protein homodimerization activity; GO:0005488 binding; GO:0043167 ion binding; GO:0046983 protein dimerization activity; GO:0046872 metal ion binding; GO:0043169 cation binding; GO:0005515 protein binding; GO:0004750 ribulose-phosphate 3-epimerase activity; </t>
  </si>
  <si>
    <t xml:space="preserve">GO:1901265 nucleoside phosphate binding; GO:0005515 protein binding; GO:0000166 nucleotide binding; GO:0019900 kinase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GO:0050839 cell adhesion molecule binding; GO:0042802 identical protein binding; GO:0003824 catalytic activity; GO:0051287 NAD binding; GO:0005488 binding; GO:0045296 cadherin binding; GO:0004457 lactate dehydrogenase activity; GO:0004459 L-lactate dehydrogenase activity; GO:0019899 enzyme binding; GO:0036094 small molecule binding; GO:0050662 coenzyme binding;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</si>
  <si>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GO:0008289 lipid binding; GO:0005515 protein binding; </t>
  </si>
  <si>
    <t xml:space="preserve">GO:0097159 organic cyclic compound binding; GO:1901363 heterocyclic compound binding; GO:0003723 RNA binding; GO:0003755 peptidyl-prolyl cis-trans isomerase activity; GO:0016853 isomerase activity; GO:0003824 catalytic activity; GO:0005488 binding; GO:0044877 macromolecular complex binding; GO:0003676 nucleic acid binding; GO:0005515 protein binding; GO:0051082 unfolded protein binding; GO:0070063 RNA polymerase binding; GO:0016859 cis-trans isomerase activity; GO:0019899 enzyme binding; GO:0032403 protein complex binding; </t>
  </si>
  <si>
    <t xml:space="preserve">GO:0097367 carbohydrate derivative binding; GO:0005488 binding; GO:0043167 ion binding; GO:0043169 cation binding; GO:0046872 metal ion binding; GO:0005515 protein binding; GO:0043168 anion binding; GO:0005539 glycosaminoglycan binding; GO:0008201 heparin binding; GO:1901681 sulfur compound binding; </t>
  </si>
  <si>
    <t xml:space="preserve">GO:0097159 organic cyclic compound binding; GO:1901363 heterocyclic compound binding; GO:0003723 RNA binding; GO:1901265 nucleoside phosphate binding; GO:0005488 binding; GO:0003676 nucleic acid binding; GO:0005515 protein binding; GO:0000166 nucleotide binding; GO:0003727 single-stranded RNA binding; GO:0036094 small molecule binding; </t>
  </si>
  <si>
    <t xml:space="preserve">GO:1901265 nucleoside phosphate binding; GO:0043167 ion binding; GO:0046983 protein dimerization activity; GO:0016829 lyase activity; GO:0070403 NAD+ binding; GO:0005515 protein binding; GO:0000166 nucleotide binding; GO:0048037 cofactor binding; GO:1901363 heterocyclic compound binding; GO:0097159 organic cyclic compound binding; GO:0042802 identical protein binding; GO:0003824 catalytic activity; GO:0051287 NAD binding; GO:0005488 binding; GO:0042803 protein homodimerization activity; GO:0016830 carbon-carbon lyase activity; GO:0048040 UDP-glucuronate decarboxylase activity; GO:0016831 carboxy-lyase activity; GO:0043168 anion binding; GO:0036094 small molecule binding; GO:0050662 coenzyme binding; </t>
  </si>
  <si>
    <t xml:space="preserve">GO:0097159 organic cyclic compound binding; GO:1901363 heterocyclic compound binding; GO:0003677 DNA binding; GO:0005521 lamin binding; GO:0005488 binding; GO:0003676 nucleic acid binding; GO:0005515 protein binding; </t>
  </si>
  <si>
    <t xml:space="preserve">GO:0038023 signaling receptor activity; GO:1904929 coreceptor activity involved in Wnt signaling pathway, planar cell polarity pathway; GO:0015026 coreceptor activity; GO:0043167 ion binding; GO:0043394 proteoglycan binding; GO:0043395 heparan sulfate proteoglycan binding; GO:0005515 protein binding; GO:1901681 sulfur compound binding; GO:0004871 signal transducer activity; GO:0060089 molecular transducer activity; GO:0097367 carbohydrate derivative binding; GO:0004872 receptor activity; GO:0005488 binding; GO:0043168 anion binding; GO:0001948 glycoprotein binding; GO:0071936 coreceptor activity involved in Wnt signaling pathway; </t>
  </si>
  <si>
    <t xml:space="preserve">GO:0003723 RNA binding; GO:1901265 nucleoside phosphate binding; GO:0030628 pre-mRNA 3'-splice site binding; GO:0070742 C2H2 zinc finger domain binding; GO:0005515 protein binding; GO:0000166 nucleotide binding; GO:0003727 single-stranded RNA binding; GO:1901363 heterocyclic compound binding; GO:0097159 organic cyclic compound binding; GO:0008187 poly-pyrimidine tract binding; GO:0005488 binding; GO:0003676 nucleic acid binding; GO:0036002 pre-mRNA binding; GO:0019904 protein domain specific binding; GO:0019899 enzyme binding; GO:0036094 small molecule binding; </t>
  </si>
  <si>
    <t xml:space="preserve">GO:0016614 oxidoreductase activity, acting on CH-OH group of donors; GO:0016616 oxidoreductase activity, acting on the CH-OH group of donors, NAD or NADP as acceptor; GO:0004616 phosphogluconate dehydrogenase (decarboxylating) activity; GO:0003824 catalytic activity; GO:0016491 oxidoreductase activity; </t>
  </si>
  <si>
    <t xml:space="preserve">GO:0000981 RNA polymerase II transcription factor activity, sequence-specific DNA binding; GO:0034212 peptide N-acetyltransferase activity; GO:0031490 chromatin DNA binding; GO:0097157 pre-mRNA intronic binding; GO:0005102 receptor binding; GO:0003690 double-stranded DNA binding; GO:0004468 lysine N-acetyltransferase activity, acting on acetyl phosphate as donor; GO:0050681 androgen receptor binding; GO:0005515 protein binding; GO:0051427 hormone receptor binding; GO:0003682 chromatin binding; GO:0008080 N-acetyltransferase activity; GO:0003700 transcription factor activity, sequence-specific DNA binding; GO:0001102 RNA polymerase II activating transcription factor binding; GO:0033613 activating transcription factor binding; GO:0001047 core promoter binding; GO:0000975 regulatory region DNA binding; GO:1901363 heterocyclic compound binding; GO:0097159 organic cyclic compound binding; GO:0001046 core promoter sequence-specific DNA binding; GO:0016746 transferase activity, transferring acyl groups; GO:0003824 catalytic activity; GO:0005488 binding; GO:0001085 RNA polymerase II transcription factor binding; GO:0001071 nucleic acid binding transcription factor activity; GO:0035258 steroid hormone receptor binding; GO:0000989 transcription factor activity, transcription factor binding; GO:0043169 cation binding; GO:0036002 pre-mRNA binding; GO:0008022 protein C-terminus binding; GO:0003684 damaged DNA binding; GO:0000977 RNA polymerase II regulatory region sequence-specific DNA binding; GO:0016740 transferase activity; GO:0001228 transcriptional activator activity, RNA polymerase II transcription regulatory region sequence-specific binding; GO:0003723 RNA binding; GO:0003677 DNA binding; GO:0061733 peptide-lysine-N-acetyltransferase activity; GO:0000976 transcription regulatory region sequence-specific DNA binding; GO:0043167 ion binding; GO:0001012 RNA polymerase II regulatory region DNA binding; GO:1990837 sequence-specific double-stranded DNA binding; GO:0000979 RNA polymerase II core promoter sequence-specific DNA binding; GO:0008270 zinc ion binding; GO:0043565 sequence-specific DNA binding; GO:0003712 transcription cofactor activity; GO:0016747 transferase activity, transferring acyl groups other than amino-acyl groups; GO:0016407 acetyltransferase activity; GO:0016410 N-acyltransferase activity; GO:0001067 regulatory region nucleic acid binding; GO:0002039 p53 binding; GO:0004402 histone acetyltransferase activity; GO:0046914 transition metal ion binding; GO:0044212 transcription regulatory region DNA binding; GO:0003676 nucleic acid binding; GO:0035257 nuclear hormone receptor binding; GO:0046872 metal ion binding; GO:0003713 transcription coactivator activity; GO:0000988 transcription factor activity, protein binding; GO:0008134 transcription factor binding; GO:0008013 beta-catenin binding; </t>
  </si>
  <si>
    <t xml:space="preserve">GO:0097159 organic cyclic compound binding; GO:1901363 heterocyclic compound binding; GO:0003723 RNA binding; GO:0003824 catalytic activity; GO:0008097 5S rRNA binding; GO:0005488 binding; GO:0003676 nucleic acid binding; GO:0004792 thiosulfate sulfurtransferase activity; GO:0016782 transferase activity, transferring sulfur-containing groups; GO:0016783 sulfurtransferase activity; GO:0016740 transferase activity; GO:0019843 rRNA binding; </t>
  </si>
  <si>
    <t xml:space="preserve">GO:0045295 gamma-catenin binding; GO:0051015 actin filament binding; GO:0003723 RNA binding; GO:0046982 protein heterodimerization activity; GO:0046983 protein dimerization activity; GO:0044877 macromolecular complex binding; GO:0005515 protein binding; GO:1901363 heterocyclic compound binding; GO:0097159 organic cyclic compound binding; GO:0050839 cell adhesion molecule binding; GO:0008092 cytoskeletal protein binding; GO:0017166 vinculin binding; GO:0005488 binding; GO:0045296 cadherin binding; GO:0003676 nucleic acid binding; GO:0003779 actin binding; GO:0005198 structural molecule activity; GO:0008013 beta-catenin binding; GO:0032403 protein complex binding; </t>
  </si>
  <si>
    <t xml:space="preserve">GO:0000981 RNA polymerase II transcription factor activity, sequence-specific DNA binding; GO:0032947 protein complex scaffold; GO:0005488 binding; GO:0001227 transcriptional repressor activity, RNA polymerase II transcription regulatory region sequence-specific binding; GO:0001071 nucleic acid binding transcription factor activity; GO:0005515 protein binding; GO:0019902 phosphatase binding; GO:0005198 structural molecule activity; GO:0019899 enzyme binding; GO:0003700 transcription factor activity, sequence-specific DNA binding; </t>
  </si>
  <si>
    <t xml:space="preserve">GO:0097159 organic cyclic compound binding; GO:1901363 heterocyclic compound binding; GO:0003723 RNA binding; GO:0005488 binding; GO:0003676 nucleic acid binding; GO:0005515 protein binding; GO:0045182 translation regulator activity; GO:0005198 structural molecule activity; GO:0003735 structural constituent of ribosome; GO:0019843 rRNA binding; </t>
  </si>
  <si>
    <t xml:space="preserve">GO:0042393 histone binding; GO:0046914 transition metal ion binding; GO:0005488 binding; GO:0043167 ion binding; GO:0043169 cation binding; GO:0046872 metal ion binding; GO:0005515 protein binding; GO:0008270 zinc ion binding; </t>
  </si>
  <si>
    <t xml:space="preserve">GO:1901265 nucleoside phosphate binding; GO:0019901 protein kinase binding; GO:0046983 protein dimerization activity; GO:0016817 hydrolase activity, acting on acid anhydrides; GO:0016787 hydrolase activity; GO:0005515 protein binding; GO:0003682 chromatin binding; GO:0016887 ATPase activity; GO:1901363 heterocyclic compound binding; GO:0097159 organic cyclic compound binding; GO:0016462 pyrophosphatase activity; GO:0061505 DNA topoisomerase II activity; GO:0042826 histone deacetylase binding; GO:0003918 DNA topoisomerase type II (ATP-hydrolyzing) activity; GO:0003824 catalytic activity; GO:0032553 ribonucleotide binding; GO:0003916 DNA topoisomerase activity; GO:0005488 binding; GO:0032550 purine ribonucleoside binding; GO:0043169 cation binding; GO:0008022 protein C-terminus binding; GO:0043168 anion binding;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GO:0003677 DNA binding; GO:0005524 ATP binding; GO:0046982 protein heterodimerization activity; GO:0043167 ion binding; GO:0001882 nucleoside binding; GO:0000166 nucleotide binding; GO:0019900 kinase binding; GO:0017111 nucleoside-triphosphatase activity; GO:0032549 ribonucleoside binding; GO:0097367 carbohydrate derivative binding; GO:0016853 isomerase activity; GO:0042623 ATPase activity, coupled; GO:0003676 nucleic acid binding; GO:0005080 protein kinase C binding; GO:0046872 metal ion binding; GO:0032555 purine ribonucleotide binding; GO:0001883 purine nucleoside binding; GO:0019899 enzyme binding; GO:0036094 small molecule binding; </t>
  </si>
  <si>
    <t xml:space="preserve">GO:0003677 DNA binding; GO:0043167 ion binding; GO:0005515 protein binding; GO:0003712 transcription cofactor activity; GO:0003700 transcription factor activity, sequence-specific DNA binding; GO:1901363 heterocyclic compound binding; GO:0097159 organic cyclic compound binding; GO:0000975 regulatory region DNA binding; GO:0001067 regulatory region nucleic acid binding; GO:0001076 transcription factor activity, RNA polymerase II transcription factor binding; GO:0001104 RNA polymerase II transcription cofactor activity; GO:0030374 ligand-dependent nuclear receptor transcription coactivator activity; GO:0044212 transcription regulatory region DNA binding; GO:0005488 binding; GO:0003676 nucleic acid binding; GO:0001071 nucleic acid binding transcription factor activity; GO:0000989 transcription factor activity, transcription factor binding; GO:0046872 metal ion binding; GO:0043169 cation binding; GO:0003713 transcription coactivator activity; GO:0000988 transcription factor activity, protein binding; GO:0008134 transcription factor binding; GO:0008301 DNA binding, bending; </t>
  </si>
  <si>
    <t xml:space="preserve">GO:0097159 organic cyclic compound binding; GO:1901363 heterocyclic compound binding; GO:0042393 histone binding; GO:0003677 DNA binding; GO:0003723 RNA binding; GO:0005488 binding; GO:0003676 nucleic acid binding; GO:0005515 protein binding; GO:0003682 chromatin binding; </t>
  </si>
  <si>
    <t xml:space="preserve">GO:0043022 ribosome binding; GO:0097159 organic cyclic compound binding; GO:1901363 heterocyclic compound binding; GO:0003723 RNA binding; GO:0008092 cytoskeletal protein binding; GO:0008017 microtubule binding; GO:0005488 binding; GO:0044877 macromolecular complex binding; GO:0003676 nucleic acid binding; GO:0015631 tubulin binding; GO:0005515 protein binding; GO:0043021 ribonucleoprotein complex binding; GO:0019843 rRNA binding; </t>
  </si>
  <si>
    <t xml:space="preserve">GO:0016765 transferase activity, transferring alkyl or aryl (other than methyl) groups; GO:0016768 spermine synthase activity; GO:0003824 catalytic activity; GO:0016740 transferase activity; </t>
  </si>
  <si>
    <t xml:space="preserve">GO:0051015 actin filament binding; GO:0030674 protein binding, bridging; GO:0015075 ion transmembrane transporter activity; GO:0043167 ion binding; GO:0044877 macromolecular complex binding; GO:0022892 substrate-specific transporter activity; GO:0005515 protein binding; GO:0008270 zinc ion binding; GO:0022891 substrate-specific transmembrane transporter activity; GO:0050839 cell adhesion molecule binding; GO:0005070 SH3/SH2 adaptor activity; GO:0008092 cytoskeletal protein binding; GO:0035591 signaling adaptor activity; GO:0046914 transition metal ion binding; GO:0005488 binding; GO:0045296 cadherin binding; GO:0003779 actin binding; GO:0046872 metal ion binding; GO:0043169 cation binding; GO:0060090 binding, bridging; GO:0032403 protein complex binding; GO:0022857 transmembrane transporter activity; GO:0005215 transporter activity; </t>
  </si>
  <si>
    <t xml:space="preserve">GO:0030291 protein serine/threonine kinase inhibitor activity; GO:0051018 protein kinase A binding; GO:1901265 nucleoside phosphate binding; GO:0031625 ubiquitin protein ligase binding; GO:0019901 protein kinase binding; GO:0004860 protein kinase inhibitor activity; GO:0005515 protein binding; GO:0019207 kinase regulator activity; GO:0004857 enzyme inhibitor activity; GO:0098772 molecular function regulator; GO:0097159 organic cyclic compound binding; GO:1901363 heterocyclic compound binding; GO:0032553 ribonucleotide binding; GO:0005488 binding; GO:0043168 anion binding; GO:0008603 cAMP-dependent protein kinase regulator activity; GO:0004862 cAMP-dependent protein kinase inhibitor activity; GO:0030554 adenyl nucleotide binding; GO:0032559 adenyl ribonucleotide binding; GO:0017076 purine nucleotide binding; GO:0030552 cAMP binding; GO:0030551 cyclic nucleotide binding; GO:0043167 ion binding; GO:0000166 nucleotide binding; GO:0019887 protein kinase regulator activity; GO:0019900 kinase binding; GO:0097367 carbohydrate derivative binding; GO:0030234 enzyme regulator activity; GO:0019210 kinase inhibitor activity; GO:0032555 purine ribonucleotide binding; GO:0044389 ubiquitin-like protein ligase binding; GO:0034236 protein kinase A catalytic subunit binding; GO:0019899 enzyme binding; GO:0036094 small molecule binding; </t>
  </si>
  <si>
    <t xml:space="preserve">GO:0097159 organic cyclic compound binding; GO:1901363 heterocyclic compound binding; GO:0003723 RNA binding; GO:0031072 heat shock protein binding; GO:0051087 chaperone binding; GO:0005488 binding; GO:0003676 nucleic acid binding; GO:0005515 protein binding; GO:0008022 protein C-terminus binding; GO:0030544 Hsp70 protein binding; </t>
  </si>
  <si>
    <t xml:space="preserve">GO:0016895 exodeoxyribonuclease activity, producing 5'-phosphomonoesters; GO:0003690 double-stranded DNA binding; GO:0004521 endoribonuclease activity; GO:0016787 hydrolase activity; GO:0005515 protein binding; GO:0016796 exonuclease activity, active with either ribo- or deoxyribonucleic acids and producing 5'-phosphomonoesters; GO:1901363 heterocyclic compound binding; GO:0097159 organic cyclic compound binding; GO:0003824 catalytic activity; GO:0005488 binding; GO:0043169 cation binding; GO:0008409 5'-3' exonuclease activity; GO:0003684 damaged DNA binding; GO:0004540 ribonuclease activity; GO:0004519 endonuclease activity; GO:0003677 DNA binding; GO:0004523 RNA-DNA hybrid ribonuclease activity; GO:0004536 deoxyribonuclease activity; GO:0016888 endodeoxyribonuclease activity, producing 5'-phosphomonoesters; GO:0004529 exodeoxyribonuclease activity; GO:0008309 double-stranded DNA exodeoxyribonuclease activity; GO:0043167 ion binding; GO:0004520 endodeoxyribonuclease activity; GO:0016891 endoribonuclease activity, producing 5'-phosphomonoesters; GO:0016893 endonuclease activity, active with either ribo- or deoxyribonucleic acids and producing 5'-phosphomonoesters; GO:0017108 5'-flap endonuclease activity; GO:0016788 hydrolase activity, acting on ester bonds; GO:0004518 nuclease activity; GO:0003676 nucleic acid binding; GO:0004527 exonuclease activity; GO:0046872 metal ion binding; GO:0048256 flap endonuclease activity; </t>
  </si>
  <si>
    <t xml:space="preserve">GO:1901265 nucleoside phosphate binding; GO:0019788 NEDD8 transferase activity; GO:0016874 ligase activity; GO:0005515 protein binding; GO:0097159 organic cyclic compound binding; GO:1901363 heterocyclic compound binding;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GO:0019787 ubiquitin-like protein transferase activity; GO:0018169 ribosomal S6-glutamic acid ligase activity; GO:0043167 ion binding; GO:0001882 nucleoside binding; GO:0070739 protein-glutamic acid ligase activity; GO:0000166 nucleotide binding; GO:0016881 acid-amino acid ligase activity; GO:0016879 ligase activity, forming carbon-nitrogen bonds; GO:0032549 ribonucleoside binding; GO:0097367 carbohydrate derivative binding; GO:0004842 ubiquitin-protein transferase activity; GO:0032555 purine ribonucleotide binding; GO:0001883 purine nucleoside binding; GO:0036094 small molecule binding; </t>
  </si>
  <si>
    <t xml:space="preserve">GO:0003677 DNA binding; GO:0003714 transcription corepressor activity; GO:0046982 protein heterodimerization activity; GO:0043167 ion binding; GO:0046983 protein dimerization activity; GO:0005515 protein binding; GO:0003712 transcription cofactor activity; GO:0003700 transcription factor activity, sequence-specific DNA binding; GO:1901363 heterocyclic compound binding; GO:0097159 organic cyclic compound binding; GO:0042802 identical protein binding; GO:0005488 binding; GO:0042803 protein homodimerization activity; GO:0001071 nucleic acid binding transcription factor activity; GO:0003676 nucleic acid binding; GO:0000989 transcription factor activity, transcription factor binding; GO:0043169 cation binding; GO:0046872 metal ion binding; GO:0000988 transcription factor activity, protein binding; </t>
  </si>
  <si>
    <t xml:space="preserve">GO:0097159 organic cyclic compound binding; GO:0015485 cholesterol binding; GO:0032934 sterol binding; GO:0031625 ubiquitin protein ligase binding; GO:0005488 binding; GO:0043178 alcohol binding; GO:0008289 lipid binding; GO:0005515 protein binding; GO:0044389 ubiquitin-like protein ligase binding; GO:0019899 enzyme binding; GO:0005496 steroid binding; GO:0036094 small molecule binding; </t>
  </si>
  <si>
    <t xml:space="preserve">GO:0051015 actin filament binding; GO:0050839 cell adhesion molecule binding; GO:0008092 cytoskeletal protein binding; GO:0005488 binding; GO:0045296 cadherin binding; GO:0044877 macromolecular complex binding; GO:0003779 actin binding; GO:0005515 protein binding; GO:0032403 protein complex binding; </t>
  </si>
  <si>
    <t xml:space="preserve">GO:0005515 protein binding; GO:0005198 structural molecule activity; GO:0005488 binding; </t>
  </si>
  <si>
    <t xml:space="preserve">GO:0003723 RNA binding; GO:0030551 cyclic nucleotide binding; GO:0004112 cyclic-nucleotide phosphodiesterase activity; GO:1901265 nucleoside phosphate binding; GO:0016787 hydrolase activity; GO:0000166 nucleotide binding; GO:1901363 heterocyclic compound binding; GO:0097159 organic cyclic compound binding; GO:0004113 2',3'-cyclic-nucleotide 3'-phosphodiesterase activity; GO:0003824 catalytic activity; GO:0042578 phosphoric ester hydrolase activity; GO:0005488 binding; GO:0016788 hydrolase activity, acting on ester bonds; GO:0003676 nucleic acid binding; GO:0008081 phosphoric diester hydrolase activity; GO:0036094 small molecule binding; </t>
  </si>
  <si>
    <t xml:space="preserve">GO:0016853 isomerase activity; GO:0046538 2,3-bisphosphoglycerate-dependent phosphoglycerate mutase activity; GO:0003824 catalytic activity; GO:0005488 binding; GO:0019901 protein kinase binding; GO:0016868 intramolecular transferase activity, phosphotransferases; GO:0016787 hydrolase activity; GO:0004619 phosphoglycerate mutase activity; GO:0005515 protein binding; GO:0004082 bisphosphoglycerate mutase activity; GO:0019900 kinase binding; GO:0016866 intramolecular transferase activity; GO:0019899 enzyme binding; </t>
  </si>
  <si>
    <t xml:space="preserve">GO:0003677 DNA binding; GO:0008408 3'-5' exonuclease activity; GO:0005515 protein binding; GO:0016787 hydrolase activity; GO:0003682 chromatin binding; GO:1901363 heterocyclic compound binding; GO:0097159 organic cyclic compound binding; GO:0002020 protease binding; GO:0016779 nucleotidyltransferase activity; GO:0003824 catalytic activity; GO:0005488 binding; GO:0003676 nucleic acid binding; GO:0004518 nuclease activity; GO:0016788 hydrolase activity, acting on ester bonds; GO:0034061 DNA polymerase activity; GO:0003887 DNA-directed DNA polymerase activity; GO:0004527 exonuclease activity; GO:0016740 transferase activity; GO:0019899 enzyme binding; GO:0016772 transferase activity, transferring phosphorus-containing groups; </t>
  </si>
  <si>
    <t xml:space="preserve">GO:0030546 receptor activator activity; GO:0008083 growth factor activity; GO:0048018 receptor agonist activity; GO:0001968 fibronectin binding; GO:0046982 protein heterodimerization activity; GO:0005102 receptor binding; GO:0005126 cytokine receptor binding; GO:0046983 protein dimerization activity; GO:0043167 ion binding; GO:0070851 growth factor receptor binding; GO:0043183 vascular endothelial growth factor receptor 1 binding; GO:0005172 vascular endothelial growth factor receptor binding; GO:0005515 protein binding; GO:0098772 molecular function regulator; GO:0008201 heparin binding; GO:0004871 signal transducer activity; GO:1901681 sulfur compound binding; GO:0050840 extracellular matrix binding; GO:0042056 chemoattractant activity; GO:0005161 platelet-derived growth factor receptor binding; GO:0005125 cytokine activity; GO:0097367 carbohydrate derivative binding; GO:0030545 receptor regulator activity; GO:0042802 identical protein binding; GO:0043184 vascular endothelial growth factor receptor 2 binding; GO:0005488 binding; GO:0042803 protein homodimerization activity; GO:0043168 anion binding; GO:0005539 glycosaminoglycan binding; GO:0038191 neuropilin binding; </t>
  </si>
  <si>
    <t xml:space="preserve">GO:0016769 transferase activity, transferring nitrogenous groups; GO:0097367 carbohydrate derivative binding; GO:0070548 L-glutamine aminotransferase activity; GO:0003824 catalytic activity; GO:0005488 binding; GO:0030246 carbohydrate binding; GO:0008483 transaminase activity; GO:0016740 transferase activity; GO:0004360 glutamine-fructose-6-phosphate transaminase (isomerizing) activity; </t>
  </si>
  <si>
    <t xml:space="preserve">GO:0097159 organic cyclic compound binding; GO:1901363 heterocyclic compound binding; GO:0000981 RNA polymerase II transcription factor activity, sequence-specific DNA binding; GO:0001228 transcriptional activator activity, RNA polymerase II transcription regulatory region sequence-specific binding; GO:0003677 DNA binding; GO:0001077 transcriptional activator activity, RNA polymerase II core promoter proximal region sequence-specific binding; GO:0005488 binding; GO:0043167 ion binding; GO:0001071 nucleic acid binding transcription factor activity; GO:0003676 nucleic acid binding; GO:0000982 transcription factor activity, RNA polymerase II core promoter proximal region sequence-specific binding; GO:0046872 metal ion binding; GO:0043169 cation binding; GO:0003700 transcription factor activity, sequence-specific DNA binding; </t>
  </si>
  <si>
    <t xml:space="preserve">GO:0016853 isomerase activity; GO:0003824 catalytic activity; GO:0016830 carbon-carbon lyase activity; GO:0016831 carboxy-lyase activity; GO:0016829 lyase activity; GO:0016860 intramolecular oxidoreductase activity; GO:0004167 dopachrome isomerase activity; GO:0033981 D-dopachrome decarboxylase activity; GO:0016863 intramolecular oxidoreductase activity, transposing C=C bonds; </t>
  </si>
  <si>
    <t xml:space="preserve">GO:0003723 RNA binding; GO:0005524 ATP binding; 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GO:0032561 guanyl ribonucleotide binding; GO:0032559 adenyl ribonucleotide binding; GO:0030554 adenyl nucleotide binding; GO:0001883 purine nucleoside binding; GO:0019001 guanyl nucleotide binding; GO:0005525 GTP binding; GO:0017076 purine nucleotide binding; GO:0036094 small molecule binding; GO:0035639 purine ribonucleoside triphosphate binding; </t>
  </si>
  <si>
    <t xml:space="preserve">GO:0003677 DNA binding; GO:0003723 RNA binding; GO:0003917 DNA topoisomerase type I activity; GO:0000976 transcription regulatory region sequence-specific DNA binding; GO:0003690 double-stranded DNA binding; GO:1990837 sequence-specific double-stranded DNA binding; GO:0005515 protein binding; GO:0003682 chromatin binding; GO:0043565 sequence-specific DNA binding; GO:0001047 core promoter binding; GO:1901363 heterocyclic compound binding; GO:0097159 organic cyclic compound binding; GO:0000975 regulatory region DNA binding; GO:0001067 regulatory region nucleic acid binding; GO:0001046 core promoter sequence-specific DNA binding; GO:0016853 isomerase activity; GO:0003824 catalytic activity; GO:0044212 transcription regulatory region DNA binding; GO:0005488 binding; GO:0003916 DNA topoisomerase activity; GO:0003676 nucleic acid binding; </t>
  </si>
  <si>
    <t xml:space="preserve">GO:0015631 tubulin binding; GO:0005515 protein binding; GO:0008092 cytoskeletal protein binding; GO:0048306 calcium-dependent protein binding; GO:0005488 binding; 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</si>
  <si>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GO:0003723 RNA binding; GO:0001205 transcriptional activator activity, RNA polymerase II distal enhancer sequence-specific binding; GO:0003705 transcription factor activity, RNA polymerase II distal enhancer sequence-specific binding; GO:0003697 single-stranded DNA binding; GO:0005515 protein binding; GO:0003712 transcription cofactor activity; GO:0003700 transcription factor activity, sequence-specific DNA binding; GO:1901363 heterocyclic compound binding; GO:0097159 organic cyclic compound binding; GO:0005488 binding; GO:0003676 nucleic acid binding; GO:0001071 nucleic acid binding transcription factor activity; GO:0000989 transcription factor activity, transcription factor binding; GO:0003713 transcription coactivator activity; GO:0000988 transcription factor activity, protein binding; </t>
  </si>
  <si>
    <t xml:space="preserve">GO:0016773 phosphotransferase activity, alcohol group as acceptor; GO:0031995 insulin-like growth factor II binding; GO:0019838 growth factor binding; GO:0004713 protein tyrosine kinase activity; GO:0005515 protein binding; GO:0048029 monosaccharide binding; GO:0004672 protein kinase activity; GO:0004888 transmembrane signaling receptor activity; GO:0004871 signal transducer activity; GO:0004714 transmembrane receptor protein tyrosine kinase activity; GO:0005010 insulin-like growth factor-activated receptor activity; GO:0031406 carboxylic acid binding; GO:0042802 identical protein binding; GO:0016301 kinase activity; GO:0003824 catalytic activity; GO:0005488 binding; GO:0008289 lipid binding; GO:0043168 anion binding; GO:0016740 transferase activity; GO:0001972 retinoic acid binding; GO:0005215 transporter activity; GO:0005520 insulin-like growth factor binding; GO:0038023 signaling receptor activity; GO:0004930 G-protein coupled receptor activity; GO:0043167 ion binding; GO:0005501 retinoid binding; GO:0043177 organic acid binding; GO:0019840 isoprenoid binding; GO:0033293 monocarboxylic acid binding; GO:0051219 phosphoprotein binding; GO:0019199 transmembrane receptor protein kinase activity; GO:0097367 carbohydrate derivative binding; GO:0060089 molecular transducer activity; GO:0004872 receptor activity; GO:0005537 mannose binding; GO:0030246 carbohydrate binding; GO:0001965 G-protein alpha-subunit binding; GO:0001948 glycoprotein binding; GO:0019899 enzyme binding; GO:0099600 transmembrane receptor activity; GO:0016772 transferase activity, transferring phosphorus-containing groups; GO:0036094 small molecule binding; </t>
  </si>
  <si>
    <t xml:space="preserve">GO:0097159 organic cyclic compound binding; GO:1901363 heterocyclic compound binding; GO:0050839 cell adhesion molecule binding; GO:0003729 mRNA binding; GO:0003723 RNA binding; GO:0019838 growth factor binding; GO:0005488 binding; GO:0045296 cadherin binding; GO:0003676 nucleic acid binding; GO:0005515 protein binding; GO:0017134 fibroblast growth factor binding; GO:0005198 structural molecule activity; GO:0003735 structural constituent of ribosome; GO:0019899 enzyme binding; </t>
  </si>
  <si>
    <t xml:space="preserve">GO:0003723 RNA binding; GO:0005524 ATP binding; GO:1901265 nucleoside phosphate binding; GO:0001882 nucleoside binding; GO:0043167 ion binding; GO:0005515 protein binding; GO:0000166 nucleotide binding; GO:0044183 protein binding involved in protein folding;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GO:0019904 protein domain specific binding; GO:0043168 anion binding; GO:0032555 purine ribonucleotide binding; GO:0051082 unfolded protein binding; GO:0071987 WD40-repeat domain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</si>
  <si>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GO:0015631 tubulin binding; GO:0005515 protein binding; GO:0008092 cytoskeletal protein binding; GO:0005198 structural molecule activity; GO:0008017 microtubule binding; GO:0005488 binding; </t>
  </si>
  <si>
    <t xml:space="preserve">GO:0008092 cytoskeletal protein binding; GO:0005200 structural constituent of cytoskeleton; GO:0017166 vinculin binding; GO:0005488 binding; GO:0005515 protein binding; GO:0005198 structural molecule activity; GO:0008134 transcription factor binding; </t>
  </si>
  <si>
    <t xml:space="preserve">GO:1901265 nucleoside phosphate binding; GO:0050660 flavin adenine dinucleotide binding; GO:0043167 ion binding; GO:0005515 protein binding; GO:0000166 nucleotide binding; GO:0048037 cofactor binding; GO:0016491 oxidoreductase activity; GO:0071949 FAD binding; GO:0016614 oxidoreductase activity, acting on CH-OH group of donors; GO:1901363 heterocyclic compound binding; GO:0097159 organic cyclic compound binding; GO:0008609 alkylglycerone-phosphate synthase activity; GO:0003824 catalytic activity; GO:0005488 binding; GO:0016765 transferase activity, transferring alkyl or aryl (other than methyl) groups; GO:0043168 anion binding; GO:0016740 transferase activity; GO:0050662 coenzyme binding; GO:0036094 small molecule binding; </t>
  </si>
  <si>
    <t xml:space="preserve">GO:0008200 ion channel inhibitor activity; GO:1901265 nucleoside phosphate binding; GO:0016773 phosphotransferase activity, alcohol group as acceptor; GO:0005085 guanyl-nucleotide exchange factor activity; GO:0046983 protein dimerization activity; GO:0099106 ion channel regulator activity; GO:0005515 protein binding; GO:0017080 sodium channel regulator activity; GO:0004683 calmodulin-dependent protein kinase activity; GO:0004672 protein kinase activity; GO:0098772 molecular function regulator; GO:0016248 channel inhibitor activity; GO:1901363 heterocyclic compound binding; GO:0097159 organic cyclic compound binding; GO:0008092 cytoskeletal protein binding; GO:0042802 identical protein binding; GO:0016301 kinase activity; GO:0016247 channel regulator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GO:0019871 sodium channel inhibitor activity; GO:0043167 ion binding; GO:0001882 nucleoside binding; GO:0000166 nucleotide binding; GO:0005516 calmodulin binding; GO:0032549 ribonucleoside binding; GO:0097367 carbohydrate derivative binding; GO:0042803 protein homodimerization activity; GO:0044325 ion channel binding; GO:0005088 Ras guanyl-nucleotide exchange factor activity; GO:0004674 protein serine/threonine kinase activity; GO:0032555 purine ribonucleotide binding; GO:0001883 purine nucleoside binding; GO:0031432 titin binding; GO:0016772 transferase activity, transferring phosphorus-containing groups; GO:0036094 small molecule binding; </t>
  </si>
  <si>
    <t xml:space="preserve">GO:1901265 nucleoside phosphate binding; GO:0016773 phosphotransferase activity, alcohol group as acceptor; GO:0019903 protein phosphatase binding; GO:0005085 guanyl-nucleotide exchange factor activity; GO:0004713 protein tyrosine kinase activity; GO:0005515 protein binding; GO:0004672 protein kinase activity; GO:0098772 molecular function regulator; GO:0004888 transmembrane signaling receptor activity; GO:0005008 hepatocyte growth factor-activated receptor activity; GO:0004871 signal transducer activity; GO:0004714 transmembrane receptor protein tyrosine kinase activity; GO:1901363 heterocyclic compound binding; GO:0097159 organic cyclic compound binding; GO:0016301 kinase activity; GO:0032553 ribonucleotide binding; GO:0003824 catalytic activity; GO:0005488 binding; GO:0032550 purine ribonucleoside binding; GO:0046934 phosphatidylinositol-4,5-bisphosphate 3-kinase activity; GO:0043168 anion binding; GO:0032559 adenyl ribonucleotide binding; GO:0030554 adenyl nucleotide binding; GO:0019902 phosphatase binding; GO:0016740 transferase activity; GO:0017076 purine nucleotide binding; GO:0035639 purine ribonucleoside triphosphate binding; GO:0038023 signaling receptor activity; GO:0005524 ATP binding; GO:0043167 ion binding; GO:0001882 nucleoside binding; GO:0000166 nucleotide binding; GO:0035004 phosphatidylinositol 3-kinase activity; GO:0032549 ribonucleoside binding; GO:0019199 transmembrane receptor protein kinase activity; GO:0097367 carbohydrate derivative binding; GO:0060089 molecular transducer activity; GO:0004872 receptor activity; GO:0052813 phosphatidylinositol bisphosphate kinase activity; GO:0005088 Ras guanyl-nucleotide exchange factor activity; GO:0032555 purine ribonucleotide binding; GO:0001883 purine nucleoside binding; GO:0019899 enzyme binding; GO:0036094 small molecule binding; GO:0016772 transferase activity, transferring phosphorus-containing groups; GO:0099600 transmembrane receptor activity; 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</si>
  <si>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</si>
  <si>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GO:0030234 enzyme regulator activity; GO:0005488 binding; GO:0044877 macromolecular complex binding; GO:0005515 protein binding; GO:0019207 kinase regulator activity; GO:0019887 protein kinase regulator activity; GO:0098772 molecular function regulator; GO:0032403 protein complex binding; </t>
  </si>
  <si>
    <t xml:space="preserve">GO:0008565 protein transporter activity; GO:0005102 receptor binding; GO:0005488 binding; GO:0022892 substrate-specific transporter activity; GO:0005515 protein binding; GO:0001664 G-protein coupled receptor binding; GO:0031748 D1 dopamine receptor binding; GO:0050780 dopamine receptor binding; GO:0005215 transporter activity; </t>
  </si>
  <si>
    <t xml:space="preserve">GO:0097159 organic cyclic compound binding; GO:1901363 heterocyclic compound binding; GO:0003723 RNA binding; GO:1901265 nucleoside phosphate binding; GO:0005488 binding; GO:0003676 nucleic acid binding; GO:0000166 nucleotide binding; GO:0036094 small molecule binding; </t>
  </si>
  <si>
    <t xml:space="preserve">GO:0005515 protein binding; GO:0019787 ubiquitin-like protein transferase activity; GO:0003824 catalytic activity; GO:0016740 transferase activity; GO:0005488 binding; GO:0004842 ubiquitin-protein transferase activity; </t>
  </si>
  <si>
    <t xml:space="preserve">GO:0038023 signaling receptor activity; GO:0060089 molecular transducer activity; GO:0004872 receptor activity; GO:0004888 transmembrane signaling receptor activity; GO:0004871 signal transducer activity; GO:0099600 transmembrane receptor activity; </t>
  </si>
  <si>
    <t xml:space="preserve">GO:0097159 organic cyclic compound binding; GO:1901363 heterocyclic compound binding; GO:0016876 ligase activity, forming aminoacyl-tRNA and related compounds; GO:0003723 RNA binding; GO:0003824 catalytic activity; GO:0016875 ligase activity, forming carbon-oxygen bonds; GO:0005488 binding; GO:0003676 nucleic acid binding; GO:0016874 ligase activity; GO:0004826 phenylalanine-tRNA ligase activity; GO:0005515 protein binding; GO:0004812 aminoacyl-tRNA ligase activity; </t>
  </si>
  <si>
    <t xml:space="preserve">GO:0004175 endopeptidase activity; GO:0004180 carboxypeptidase activity; GO:0008233 peptidase activity; GO:0008238 exopeptidase activity; GO:0042802 identical protein binding; GO:0003824 catalytic activity; GO:0005488 binding; GO:0070011 peptidase activity, acting on L-amino acid peptides; GO:0005515 protein binding; GO:0004177 aminopeptidase activity; GO:0016787 hydrolase activity; GO:0008234 cysteine-type peptidase activity; GO:0004197 cysteine-type endopeptidase activity; </t>
  </si>
  <si>
    <t xml:space="preserve">GO:0038023 signaling receptor activity; GO:0060089 molecular transducer activity; GO:0004872 receptor activity; GO:0017147 Wnt-protein binding; GO:1904928 coreceptor activity involved in canonical Wnt signaling pathway; GO:0015026 coreceptor activity; GO:0005488 binding; GO:0005515 protein binding; GO:0004888 transmembrane signaling receptor activity; GO:0042813 Wnt-activated receptor activity; GO:0004871 signal transducer activity; GO:0071936 coreceptor activity involved in Wnt signaling pathway; GO:0099600 transmembrane receptor activity; </t>
  </si>
  <si>
    <t xml:space="preserve">GO:0005515 protein binding; GO:0005198 structural molecule activity; GO:0005102 receptor binding; GO:0005488 binding; </t>
  </si>
  <si>
    <t xml:space="preserve">GO:1901265 nucleoside phosphate binding; GO:0016773 phosphotransferase activity, alcohol group as acceptor; GO:0030955 potassium ion binding; GO:0005515 protein binding; GO:0003823 antigen binding; GO:0097159 organic cyclic compound binding; GO:1901363 heterocyclic compound binding; GO:0016301 kinase activity; GO:0032553 ribonucleotide binding; GO:0003824 catalytic activity; GO:0005488 binding; GO:0023023 MHC protein complex binding; GO:0032550 purine ribonucleoside binding; GO:0023026 MHC class II protein complex binding; GO:0045296 cadherin binding; GO:0043169 cation binding; GO:0043168 anion binding; GO:0032559 adenyl ribonucleotide binding; GO:0030554 adenyl nucleotide binding; GO:0031420 alkali metal ion binding; GO:0016740 transferase activity; GO:0017076 purine nucleotide binding; GO:0035639 purine ribonucleoside triphosphate binding; GO:0000287 magnesium ion binding; GO:0003723 RNA binding; GO:0004743 pyruvate kinase activity; GO:0005524 ATP binding; GO:0043167 ion binding; GO:0044877 macromolecular complex binding; GO:0001882 nucleoside binding; GO:0000166 nucleotide binding; GO:0050839 cell adhesion molecule binding; GO:0032549 ribonucleoside binding; GO:0097367 carbohydrate derivative binding; GO:0003676 nucleic acid binding; GO:0046872 metal ion binding; GO:0032555 purine ribonucleotide binding; GO:0001883 purine nucleoside binding; GO:0036094 small molecule binding; GO:0016772 transferase activity, transferring phosphorus-containing groups; GO:0032403 protein complex binding; </t>
  </si>
  <si>
    <t xml:space="preserve">GO:0005515 protein binding; GO:0005198 structural molecule activity; GO:0005102 receptor binding; GO:0005488 binding; GO:0005179 hormone activity; </t>
  </si>
  <si>
    <t xml:space="preserve">GO:0097159 organic cyclic compound binding; GO:0000975 regulatory region DNA binding; GO:1901363 heterocyclic compound binding; GO:0003677 DNA binding; GO:0001067 regulatory region nucleic acid binding; GO:0000976 transcription regulatory region sequence-specific DNA binding; GO:0005488 binding; GO:0044212 transcription regulatory region DNA binding; GO:0003690 double-stranded DNA binding; GO:0003676 nucleic acid binding; GO:1990837 sequence-specific double-stranded DNA binding; GO:0003682 chromatin binding; GO:0043565 sequence-specific DNA binding; </t>
  </si>
  <si>
    <t xml:space="preserve">GO:0005102 receptor binding; GO:0070182 DNA polymerase binding; GO:0003690 double-stranded DNA binding; GO:0019958 C-X-C chemokine binding; GO:0003697 single-stranded DNA binding; GO:0005515 protein binding; GO:0019956 chemokine binding; GO:0000217 DNA secondary structure binding; GO:0003700 transcription factor activity, sequence-specific DNA binding; GO:0001786 phosphatidylserine binding; GO:1901363 heterocyclic compound binding; GO:0097159 organic cyclic compound binding; GO:0000405 bubble DNA binding; GO:0005125 cytokine activity; GO:0050786 RAGE receptor binding; GO:0070491 repressing transcription factor binding; GO:0003824 catalytic activity; GO:0005488 binding; GO:0001071 nucleic acid binding transcription factor activity; GO:0008289 lipid binding; GO:0003684 damaged DNA binding; GO:0043168 anion binding; GO:0097100 supercoiled DNA binding; GO:0000400 four-way junction DNA binding; GO:0003723 RNA binding; GO:0003677 DNA binding; GO:0043167 ion binding; GO:0016829 lyase activity; GO:0042056 chemoattractant activity; GO:0019955 cytokine binding; GO:0097367 carbohydrate derivative binding; GO:0072341 modified amino acid binding; GO:0003676 nucleic acid binding; GO:0005543 phospholipid binding; GO:0001530 lipopolysaccharide binding; GO:0008301 DNA binding, bending; GO:0019899 enzyme binding; GO:0008134 transcription factor binding; </t>
  </si>
  <si>
    <t xml:space="preserve">GO:0000287 magnesium ion binding; GO:0005102 receptor binding; GO:0046983 protein dimerization activity; GO:0043167 ion binding; GO:0043177 organic acid binding; GO:0016829 lyase activity; GO:0005515 protein binding; GO:1901681 sulfur compound binding; GO:0048037 cofactor binding; GO:0030145 manganese ion binding; GO:0042802 identical protein binding; GO:0031406 carboxylic acid binding; GO:0046914 transition metal ion binding; GO:0016833 oxo-acid-lyase activity; GO:0000062 fatty-acyl-CoA binding; GO:0003824 catalytic activity; GO:0016830 carbon-carbon lyase activity; GO:0042803 protein homodimerization activity; GO:0005488 binding; GO:0043169 cation binding; GO:0046872 metal ion binding; GO:0004419 hydroxymethylglutaryl-CoA lyase activity; GO:0043168 anion binding; GO:0050662 coenzyme binding; GO:0036094 small molecule binding; </t>
  </si>
  <si>
    <t xml:space="preserve">GO:1901265 nucleoside phosphate binding; GO:0016817 hydrolase activity, acting on acid anhydrides; GO:0005515 protein binding; GO:0016787 hydrolase activity; GO:0016887 ATPase activity; GO:0097159 organic cyclic compound binding; GO:1901363 heterocyclic compound binding; GO:0016462 pyrophosphatase activity;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GO:0019001 guanyl nucleotide binding; GO:0016818 hydrolase activity, acting on acid anhydrides, in phosphorus-containing anhydrides; GO:0005525 GTP binding; GO:0017076 purine nucleotide binding; GO:0035639 purine ribonucleoside triphosphate binding; GO:0005524 ATP binding; GO:0043167 ion binding; GO:0001882 nucleoside binding; GO:0000166 nucleotide binding; GO:0017111 nucleoside-triphosphatase activity; GO:0032549 ribonucleoside binding; GO:0050839 cell adhesion molecule binding; GO:0097367 carbohydrate derivative binding; GO:0046872 metal ion binding; GO:0032555 purine ribonucleotide binding; GO:0032561 guanyl ribonucleotide binding; GO:0001883 purine nucleoside binding; GO:0036094 small molecule binding; </t>
  </si>
  <si>
    <t xml:space="preserve">GO:0008233 peptidase activity; GO:0046983 protein dimerization activity; GO:0043167 ion binding; GO:0005515 protein binding; GO:0016787 hydrolase activity; GO:0008237 metallopeptidase activity; GO:0008270 zinc ion binding; GO:0042802 identical protein binding; GO:0046914 transition metal ion binding; GO:0003824 catalytic activity; GO:0005488 binding; GO:0042803 protein homodimerization activity; GO:0070011 peptidase activity, acting on L-amino acid peptides; GO:0046872 metal ion binding; GO:0043169 cation binding; GO:0019904 protein domain specific binding; </t>
  </si>
  <si>
    <t xml:space="preserve">GO:0042578 phosphoric ester hydrolase activity; GO:0003824 catalytic activity; GO:0005488 binding; GO:0004722 protein serine/threonine phosphatase activity; GO:0016791 phosphatase activity; GO:0043167 ion binding; GO:0016788 hydrolase activity, acting on ester bonds; GO:0043169 cation binding; GO:0046872 metal ion binding; GO:0005515 protein binding; GO:0016787 hydrolase activity; GO:0004721 phosphoprotein phosphatase activity;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</si>
  <si>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GO:0017069 snRNA binding; GO:0017076 purine nucleotide binding; GO:0035639 purine ribonucleoside triphosphate binding; GO:0003723 RNA binding; GO:0070035 purine NTP-dependent helicase activity; GO:0005524 ATP binding; GO:0004386 helicase activity; GO:0003725 double-stranded RNA binding; GO:0008186 RNA-dependent ATPase activity; GO:0043167 ion binding; GO:0001882 nucleoside binding; GO:0000166 nucleotide binding; GO:0017111 nucleoside-triphosphatase activity; GO:0019843 rRNA binding; GO:0030515 snoRNA binding; GO:0032549 ribonucleoside binding; GO:0097322 7SK snRNA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</si>
  <si>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 xml:space="preserve">GO:0061821 telomeric D-loop binding; GO:0061749 forked DNA-dependent helicase activity; GO:1901265 nucleoside phosphate binding; GO:0008026 ATP-dependent helicase activity; GO:0003697 single-stranded DNA binding; GO:0016817 hydrolase activity, acting on acid anhydrides; GO:0005515 protein binding; GO:0016787 hydrolase activity; GO:0009378 four-way junction helicase activity; GO:0000217 DNA secondary structure binding; GO:0016887 ATPase activity; GO:1901363 heterocyclic compound binding; GO:0097159 organic cyclic compound binding; GO:0000405 bubble DNA binding; GO:0016462 pyrophosphatase activity; GO:0032553 ribonucleotide binding; GO:0003824 catalytic activity; GO:0005488 binding; GO:0032550 purine ribonucleoside binding; GO:0004003 ATP-dependent DNA helicase activity; GO:0003684 damaged DNA binding; GO:0043168 anion binding; GO:0032559 adenyl ribonucleotide binding; GO:0030554 adenyl nucleotide binding; GO:0043138 3'-5' DNA helicase activity; GO:0016818 hydrolase activity, acting on acid anhydrides, in phosphorus-containing anhydrides; GO:0008094 DNA-dependent ATPase activity; GO:0003678 DNA helicase activity; GO:0017076 purine nucleotide binding; GO:0035639 purine ribonucleoside triphosphate binding; GO:0000400 four-way junction DNA binding; GO:0003677 DNA binding; GO:0070035 purine NTP-dependent helicase activity; GO:0005524 ATP binding; GO:0097617 annealing activity; GO:0004386 helicase activity; GO:0043167 ion binding; GO:0001882 nucleoside binding; GO:0036310 annealing helicase activity; GO:0000166 nucleotide binding; GO:0032357 oxidized purine DNA binding; GO:0017111 nucleoside-triphosphatase activity; GO:0051880 G-quadruplex DNA binding; GO:0032549 ribonucleoside binding; GO:0097367 carbohydrate derivative binding; GO:0002039 p53 binding; GO:0042623 ATPase activity, coupled; GO:0003676 nucleic acid binding; GO:0032555 purine ribonucleotide binding; GO:0001883 purine nucleoside binding; GO:0043140 ATP-dependent 3'-5' DNA helicase activity; GO:0000403 Y-form DNA binding; GO:0032356 oxidized DNA binding; GO:0036094 small molecule binding; </t>
  </si>
  <si>
    <t xml:space="preserve">GO:1901265 nucleoside phosphate binding; GO:0005515 protein binding; GO:0016835 carbon-oxygen lyase activity; GO:0016614 oxidoreductase activity, acting on CH-OH group of donors; GO:1901363 heterocyclic compound binding; GO:0097159 organic cyclic compound binding; GO:0016616 oxidoreductase activity, acting on the CH-OH group of donors, NAD or NADP as acceptor; GO:0016746 transferase activity, transferring acyl groups; GO:0000062 fatty-acyl-CoA binding; GO:0003824 catalytic activity; GO:0005488 binding; GO:0003988 acetyl-CoA C-acyltransferase activity; GO:0043168 anion binding; GO:0003985 acetyl-CoA C-acetyltransferase activity; GO:0016740 transferase activity; GO:0016508 long-chain-enoyl-CoA hydratase activity; GO:0044877 macromolecular complex binding; GO:0043167 ion binding; GO:0016829 lyase activity; GO:0016836 hydro-lyase activity; GO:0016509 long-chain-3-hydroxyacyl-CoA dehydrogenase activity; GO:0000166 nucleotide binding; GO:0048037 cofactor binding; GO:1901681 sulfur compound binding; GO:0016747 transferase activity, transferring acyl groups other than amino-acyl groups; GO:0016407 acetyltransferase activity; GO:0016491 oxidoreductase activity; GO:0004300 enoyl-CoA hydratase activity; GO:0051287 NAD binding; GO:0016408 C-acyltransferase activity; GO:0003857 3-hydroxyacyl-CoA dehydrogenase activity; GO:0016453 C-acetyltransferase activity; GO:0032403 protein complex binding; GO:0050662 coenzyme binding; GO:0036094 small molecule binding; </t>
  </si>
  <si>
    <t xml:space="preserve">GO:1901265 nucleoside phosphate binding; GO:0016773 phosphotransferase activity, alcohol group as acceptor; GO:0019901 protein kinase binding; GO:0005515 protein binding; GO:0004672 protein kinase activity; GO:0004871 signal transducer activity; GO:0097159 organic cyclic compound binding; GO:1901363 heterocyclic compound binding; GO:0016301 kinase activity;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GO:0044877 macromolecular complex binding; GO:0000166 nucleotide binding; GO:0019900 kinase binding; GO:0032549 ribonucleoside binding; GO:0097367 carbohydrate derivative binding; GO:0032555 purine ribonucleotide binding; GO:0001883 purine nucleoside binding; GO:0019899 enzyme binding; GO:0032403 protein complex binding; GO:0036094 small molecule binding; GO:0016772 transferase activity, transferring phosphorus-containing groups; </t>
  </si>
  <si>
    <t xml:space="preserve">GO:0008092 cytoskeletal protein binding; GO:0005200 structural constituent of cytoskeleton; GO:0005488 binding; GO:0003779 actin binding; GO:0005515 protein binding; GO:0005198 structural molecule activity; GO:0019899 enzyme binding; </t>
  </si>
  <si>
    <t xml:space="preserve">GO:0031267 small GTPase binding; GO:0003723 RNA binding; GO:0005487 nucleocytoplasmic transporter activity; GO:0008565 protein transporter activity; GO:0022892 substrate-specific transporter activity; GO:0005515 protein binding; GO:0005049 nuclear export signal receptor activity; GO:1901363 heterocyclic compound binding; GO:0097159 organic cyclic compound binding; GO:0017016 Ras GTPase binding; GO:0005488 binding; GO:0003676 nucleic acid binding; GO:0008536 Ran GTPase binding; GO:0019904 protein domain specific binding; GO:0051020 GTPase binding; GO:0019899 enzyme binding; GO:0005215 transporter activity; </t>
  </si>
  <si>
    <t xml:space="preserve">GO:0016627 oxidoreductase activity, acting on the CH-CH group of donors; GO:0016628 oxidoreductase activity, acting on the CH-CH group of donors, NAD or NADP as acceptor; GO:0046914 transition metal ion binding; GO:0003824 catalytic activity; GO:0005488 binding; GO:0043167 ion binding; GO:0043169 cation binding; GO:0046872 metal ion binding; GO:0005515 protein binding; GO:0008270 zinc ion binding; GO:0004074 biliverdin reductase activity; GO:0016491 oxidoreductase activity; </t>
  </si>
  <si>
    <t xml:space="preserve">GO:0016651 oxidoreductase activity, acting on NAD(P)H; GO:1901265 nucleoside phosphate binding; GO:0015075 ion transmembrane transporter activity; GO:0022892 substrate-specific transporter activity; GO:0003957 NAD(P)+ transhydrogenase (B-specific) activity; GO:0015077 monovalent inorganic cation transmembrane transporter activity; GO:0000166 nucleotide binding; GO:0048037 cofactor binding; GO:0015078 hydrogen ion transmembrane transporter activity; GO:0008746 NAD(P)+ transhydrogenase activity; GO:0008750 NAD(P)+ transhydrogenase (AB-specific) activity; GO:0022891 substrate-specific transmembrane transporter activity; GO:0016491 oxidoreductase activity; GO:0097159 organic cyclic compound binding; GO:1901363 heterocyclic compound binding; GO:0016652 oxidoreductase activity, acting on NAD(P)H, NAD(P) as acceptor; GO:0051287 NAD binding; GO:0003824 catalytic activity; GO:0005488 binding; GO:0050661 NADP binding; GO:0022890 inorganic cation transmembrane transporter activity; GO:0008324 cation transmembrane transporter activity; GO:0036094 small molecule binding; GO:0050662 coenzyme binding; GO:0005215 transporter activity; GO:0022857 transmembrane transporter activity; </t>
  </si>
  <si>
    <t xml:space="preserve">GO:0097159 organic cyclic compound binding; GO:1901363 heterocyclic compound binding; GO:0050839 cell adhesion molecule binding; GO:0003677 DNA binding; GO:0003723 RNA binding; GO:0042802 identical protein binding; GO:1901265 nucleoside phosphate binding; GO:0005488 binding; GO:0045296 cadherin binding; GO:0003676 nucleic acid binding; GO:0005515 protein binding; GO:0000166 nucleotide binding; GO:0036094 small molecule binding; </t>
  </si>
  <si>
    <t xml:space="preserve">GO:0097159 organic cyclic compound binding; GO:1901363 heterocyclic compound binding; GO:0016758 transferase activity, transferring hexosyl groups; GO:0003824 catalytic activity; GO:0005488 binding; GO:0004645 phosphorylase activity; GO:0043167 ion binding; GO:0016757 transferase activity, transferring glycosyl groups; GO:0005515 protein binding; GO:0043168 anion binding; GO:0016740 transferase activity; GO:0048037 cofactor binding; GO:0008184 glycogen phosphorylase activity; GO:0030170 pyridoxal phosphate binding; </t>
  </si>
  <si>
    <t xml:space="preserve">GO:0003779 actin binding; GO:0005515 protein binding; GO:0008092 cytoskeletal protein binding; GO:0005488 binding; </t>
  </si>
  <si>
    <t xml:space="preserve">GO:0097159 organic cyclic compound binding; GO:1901363 heterocyclic compound binding; GO:0003723 RNA binding; GO:0005515 protein binding; GO:0017134 fibroblast growth factor binding; GO:0019838 growth factor binding; GO:0005488 binding; GO:0003676 nucleic acid binding; </t>
  </si>
  <si>
    <t xml:space="preserve">GO:0004674 protein serine/threonine kinase activity; GO:0016301 kinase activity; GO:0004672 protein kinase activity; GO:0016773 phosphotransferase activity, alcohol group as acceptor; GO:0003824 catalytic activity; GO:0016740 transferase activity; GO:0016772 transferase activity, transferring phosphorus-containing groups; </t>
  </si>
  <si>
    <t xml:space="preserve">GO:0004252 serine-type endopeptidase activity; GO:0004175 endopeptidase activity; GO:0060089 molecular transducer activity; GO:0008233 peptidase activity; GO:0004872 receptor activity; GO:0003824 catalytic activity; GO:0017171 serine hydrolase activity; GO:0005488 binding; GO:0008236 serine-type peptidase activity; GO:0038024 cargo receptor activity; GO:0070011 peptidase activity, acting on L-amino acid peptides; GO:0005515 protein binding; GO:0005044 scavenger receptor activity; GO:0016787 hydrolase activity; </t>
  </si>
  <si>
    <t xml:space="preserve">GO:0097159 organic cyclic compound binding; GO:1901363 heterocyclic compound binding; GO:0003723 RNA binding; GO:0005488 binding; GO:0003676 nucleic acid binding; GO:0005515 protein binding; GO:0019899 enzyme binding; </t>
  </si>
  <si>
    <t xml:space="preserve">GO:0051015 actin filament binding; GO:0047485 protein N-terminus binding; GO:0031490 chromatin DNA binding; GO:0005102 receptor binding; GO:0003690 double-stranded DNA binding; GO:0046983 protein dimerization activity; GO:0005178 integrin binding; GO:0005515 protein binding; GO:0051427 hormone receptor binding; GO:0003682 chromatin binding; GO:0000975 regulatory region DNA binding; GO:1901363 heterocyclic compound binding; GO:0097159 organic cyclic compound binding; GO:0042974 retinoic acid receptor binding; GO:0042802 identical protein binding; GO:0008092 cytoskeletal protein binding; GO:0030374 ligand-dependent nuclear receptor transcription coactivator activity; GO:0005488 binding; GO:0000989 transcription factor activity, transcription factor binding; GO:0043169 cation binding; GO:0000977 RNA polymerase II regulatory region sequence-specific DNA binding; GO:0003723 RNA binding; GO:0003677 DNA binding; GO:0000976 transcription regulatory region sequence-specific DNA binding; GO:0043167 ion binding; GO:0001882 nucleoside binding; GO:1990837 sequence-specific double-stranded DNA binding; GO:0001012 RNA polymerase II regulatory region DNA binding; GO:0044877 macromolecular complex binding; GO:0043565 sequence-specific DNA binding; GO:0003712 transcription cofactor activity; GO:0050839 cell adhesion molecule binding; GO:0097367 carbohydrate derivative binding; GO:0001067 regulatory region nucleic acid binding; GO:0042803 protein homodimerization activity; GO:0044212 transcription regulatory region DNA binding; GO:0003676 nucleic acid binding; GO:0003779 actin binding; GO:0035257 nuclear hormone receptor binding; GO:0044325 ion channel binding; GO:0046872 metal ion binding; GO:0003713 transcription coactivator activity; GO:0005509 calcium ion binding; GO:0000988 transcription factor activity, protein binding; GO:0008134 transcription factor binding; GO:0036094 small molecule binding; GO:0032403 protein complex binding; </t>
  </si>
  <si>
    <t xml:space="preserve">GO:0015075 ion transmembrane transporter activity; GO:0046983 protein dimerization activity; GO:0043167 ion binding; GO:0022892 substrate-specific transporter activity; GO:0005515 protein binding; GO:0005523 tropomyosin binding; GO:0008270 zinc ion binding; GO:0048306 calcium-dependent protein binding; GO:0022891 substrate-specific transmembrane transporter activity; GO:0008092 cytoskeletal protein binding; GO:0042802 identical protein binding; GO:0046914 transition metal ion binding; GO:0042803 protein homodimerization activity; GO:0005488 binding; GO:0046872 metal ion binding; GO:0043169 cation binding; GO:0044548 S100 protein binding; GO:0005509 calcium ion binding; GO:0005215 transporter activity; GO:0022857 transmembrane transporter activity; </t>
  </si>
  <si>
    <t xml:space="preserve">GO:1901265 nucleoside phosphate binding; GO:0046983 protein dimerization activity; GO:0016874 ligase activity; GO:0005515 protein binding; GO:0016877 ligase activity, forming carbon-sulfur bonds; GO:0098772 molecular function regulator; GO:0097159 organic cyclic compound binding; GO:1901363 heterocyclic compound binding; GO:0003824 catalytic activity; GO:0032553 ribonucleotide binding; GO:0005488 binding; GO:0032550 purine ribonucleoside binding; GO:0043169 cation binding; GO:0043168 anion binding; GO:0032559 adenyl ribonucleotide binding; GO:0030554 adenyl nucleotide binding; GO:0008047 enzyme activator activity; GO:0017076 purine nucleotide binding; GO:0035639 purine ribonucleoside triphosphate binding; GO:0008641 small protein activating enzyme activity; GO:0005524 ATP binding; GO:0046982 protein heterodimerization activity; GO:0043167 ion binding; GO:0001882 nucleoside binding; GO:0000166 nucleotide binding; GO:0032549 ribonucleoside binding; GO:0097367 carbohydrate derivative binding; GO:0019948 SUMO activating enzyme activity; GO:0030234 enzyme regulator activity; GO:0046872 metal ion binding; GO:0032555 purine ribonucleotide binding; GO:0001883 purine nucleoside binding; GO:0008134 transcription factor binding; GO:0036094 small molecule binding; </t>
  </si>
  <si>
    <t xml:space="preserve">GO:0038023 signaling receptor activity; GO:0000981 RNA polymerase II transcription factor activity, sequence-specific DNA binding; GO:0003677 DNA binding; GO:0031072 heat shock protein binding; GO:0046982 protein heterodimerization activity; GO:0046983 protein dimerization activity; GO:0051879 Hsp90 protein binding; GO:0005515 protein binding; GO:0004874 aryl hydrocarbon receptor activity; GO:0035326 enhancer binding; GO:0004871 signal transducer activity; GO:0003700 transcription factor activity, sequence-specific DNA binding; GO:1901363 heterocyclic compound binding; GO:0000975 regulatory region DNA binding; GO:0097159 organic cyclic compound binding; GO:0098531 transcription factor activity, direct ligand regulated sequence-specific DNA binding; GO:0070888 E-box binding; GO:0001067 regulatory region nucleic acid binding; GO:0060089 molecular transducer activity; GO:0004872 receptor activity; GO:0004879 RNA polymerase II transcription factor activity, ligand-activated sequence-specific DNA binding; GO:0005488 binding; GO:0044212 transcription regulatory region DNA binding; GO:0001071 nucleic acid binding transcription factor activity; GO:0003676 nucleic acid binding; GO:0008134 transcription factor binding; </t>
  </si>
  <si>
    <t xml:space="preserve">GO:0003824 catalytic activity; GO:0042578 phosphoric ester hydrolase activity; GO:0005488 binding; GO:0016791 phosphatase activity; GO:0008252 nucleotidase activity; GO:0043167 ion binding; GO:0016788 hydrolase activity, acting on ester bonds; GO:0046872 metal ion binding; GO:0008441 3'(2'),5'-bisphosphate nucleotidase activity; GO:0043169 cation binding; GO:0016787 hydrolase activity; </t>
  </si>
  <si>
    <t xml:space="preserve">GO:0036033 mediator complex binding; GO:0070087 chromo shadow domain binding; GO:0042826 histone deacetylase binding; GO:0047485 protein N-terminus binding; GO:0005488 binding; GO:0044877 macromolecular complex binding; GO:0019904 protein domain specific binding; GO:0005515 protein binding; GO:0008022 protein C-terminus binding; GO:0003682 chromatin binding; GO:0019899 enzyme binding; GO:0032403 protein complex binding; </t>
  </si>
  <si>
    <t xml:space="preserve">GO:1901265 nucleoside phosphate binding; GO:0043167 ion binding; GO:0016829 lyase activity; GO:0016836 hydro-lyase activity; GO:0005515 protein binding; GO:0000166 nucleotide binding; GO:0048037 cofactor binding; GO:0016835 carbon-oxygen lyase activity; GO:1901363 heterocyclic compound binding; GO:0097159 organic cyclic compound binding; GO:0042802 identical protein binding; GO:0003824 catalytic activity; GO:0005488 binding; GO:0050661 NADP binding; GO:0043168 anion binding; GO:0008446 GDP-mannose 4,6-dehydratase activity; GO:0070401 NADP+ binding; GO:0050662 coenzyme binding; GO:0036094 small molecule binding; </t>
  </si>
  <si>
    <t xml:space="preserve">GO:1901265 nucleoside phosphate binding; GO:0016773 phosphotransferase activity, alcohol group as acceptor; GO:0046983 protein dimerization activity; GO:0005515 protein binding; GO:0004672 protein kinase activity; GO:0004702 signal transducer, downstream of receptor, with serine/threonine kinase activity; GO:0004871 signal transducer activity; GO:1901363 heterocyclic compound binding; GO:0097159 organic cyclic compound binding; GO:0016301 kinase activity; GO:0042802 identical protein binding; GO:0032553 ribonucleotide binding; GO:0003824 catalytic activity;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GO:0000287 magnesium ion binding; GO:0005524 ATP binding; GO:0043167 ion binding; GO:0001882 nucleoside binding; GO:0000166 nucleotide binding; GO:0032549 ribonucleoside binding; GO:0005057 signal transducer activity, downstream of receptor; GO:0097367 carbohydrate derivative binding; GO:0042803 protein homodimerization activity; GO:0046872 metal ion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</si>
  <si>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 xml:space="preserve">GO:0004175 endopeptidase activity; GO:0004222 metalloendopeptidase activity; GO:0008233 peptidase activity; GO:0046914 transition metal ion binding; GO:0003824 catalytic activity; GO:0005488 binding; GO:0043167 ion binding; GO:0046872 metal ion binding; GO:0043169 cation binding; GO:0070011 peptidase activity, acting on L-amino acid peptides; GO:0016787 hydrolase activity; GO:0008237 metallopeptidase activity; GO:0008270 zinc ion binding; </t>
  </si>
  <si>
    <t xml:space="preserve">GO:0003677 DNA binding; GO:0005524 ATP binding; GO:0003910 DNA ligase (ATP) activity; GO:1901265 nucleoside phosphate binding; GO:0016874 ligase activity; GO:0001882 nucleoside binding; GO:0043167 ion binding; GO:0016886 ligase activity, forming phosphoric ester bonds; GO:0003909 DNA ligase activity;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</si>
  <si>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GO:0042802 identical protein binding; GO:0046982 protein heterodimerization activity; GO:0005102 receptor binding; GO:0042562 hormone binding; GO:0005488 binding; GO:0005179 hormone activity; GO:0046983 protein dimerization activity; GO:0070324 thyroid hormone binding; GO:0005515 protein binding; </t>
  </si>
  <si>
    <t xml:space="preserve">GO:0003677 DNA binding; GO:0003723 RNA binding; GO:0008083 growth factor activity; GO:0003714 transcription corepressor activity; GO:1901265 nucleoside phosphate binding; GO:0005102 receptor binding; GO:0043167 ion binding; GO:0005515 protein binding; GO:0000166 nucleotide binding; GO:0003712 transcription cofactor activity; GO:0008201 heparin binding; GO:1901681 sulfur compound binding; GO:1901363 heterocyclic compound binding; GO:0097159 organic cyclic compound binding; GO:0097367 carbohydrate derivative binding; GO:0001076 transcription factor activity, RNA polymerase II transcription factor binding; GO:0001104 RNA polymerase II transcription cofactor activity; GO:0001222 transcription corepressor binding; GO:0005488 binding; GO:0003676 nucleic acid binding; GO:0000989 transcription factor activity, transcription factor binding; GO:0001106 RNA polymerase II transcription corepressor activity; GO:0001221 transcription cofactor binding; GO:0043168 anion binding; GO:0005539 glycosaminoglycan binding; GO:0001191 transcriptional repressor activity, RNA polymerase II transcription factor binding; GO:0000988 transcription factor activity, protein binding; GO:0008134 transcription factor binding; GO:0036094 small molecule binding; </t>
  </si>
  <si>
    <t xml:space="preserve">GO:0043022 ribosome binding; GO:0097159 organic cyclic compound binding; GO:1901363 heterocyclic compound binding; GO:0003723 RNA binding; GO:0005488 binding; GO:0044877 macromolecular complex binding; GO:0003676 nucleic acid binding; GO:0005515 protein binding; GO:0043021 ribonucleoprotein complex binding; </t>
  </si>
  <si>
    <t xml:space="preserve">GO:0015067 amidinotransferase activity; GO:0016741 transferase activity, transferring one-carbon groups; GO:0016769 transferase activity, transferring nitrogenous groups; GO:0003824 catalytic activity; GO:0016740 transferase activity; GO:0015068 glycine amidinotransferase activity; </t>
  </si>
  <si>
    <t xml:space="preserve">GO:0003723 RNA binding; GO:0044877 macromolecular complex binding; GO:0019901 protein kinase binding; GO:0005515 protein binding; GO:0019887 protein kinase regulator activity; GO:0019207 kinase regulator activity; GO:0098772 molecular function regulator; GO:0019900 kinase binding; GO:1901363 heterocyclic compound binding; GO:0097159 organic cyclic compound binding; GO:0043022 ribosome binding; GO:0050839 cell adhesion molecule binding; GO:0008135 translation factor activity, RNA binding; GO:0030234 enzyme regulator activity; GO:0005488 binding; GO:0045296 cadherin binding; GO:0003676 nucleic acid binding; GO:0019899 enzyme binding; GO:0043021 ribonucleoprotein complex binding; </t>
  </si>
  <si>
    <t xml:space="preserve">GO:0042802 identical protein binding; GO:0046982 protein heterodimerization activity; GO:0031208 POZ domain binding; GO:0031625 ubiquitin protein ligase binding; GO:0005102 receptor binding; GO:0042803 protein homodimerization activity; GO:0005488 binding; GO:0046983 protein dimerization activity; GO:0005515 protein binding; GO:0019904 protein domain specific binding; GO:0005112 Notch binding; GO:0044389 ubiquitin-like protein ligase binding; GO:0019899 enzyme binding; GO:0030332 cyclin binding; </t>
  </si>
  <si>
    <t xml:space="preserve">GO:0004579 dolichyl-diphosphooligosaccharide-protein glycotransferase activity; GO:0016758 transferase activity, transferring hexosyl groups; GO:0003824 catalytic activity; GO:0005488 binding; GO:0016757 transferase activity, transferring glycosyl groups; GO:0005515 protein binding; GO:0016740 transferase activity; GO:0004576 oligosaccharyl transferase activity; </t>
  </si>
  <si>
    <t xml:space="preserve">GO:0008233 peptidase activity; GO:1901265 nucleoside phosphate binding; GO:0005515 protein binding; GO:0016787 hydrolase activity; GO:0097159 organic cyclic compound binding; GO:1901363 heterocyclic compound binding; GO:0003824 catalytic activity; GO:0032553 ribonucleotide binding; GO:0005488 binding; GO:0032550 purine ribonucleoside binding; GO:0043169 cation binding; GO:0043168 anion binding; GO:0032559 adenyl ribonucleotide binding; GO:0030554 adenyl nucleotide binding; GO:0017076 purine nucleotide binding; GO:0035639 purine ribonucleoside triphosphate binding; GO:0005524 ATP binding; GO:0004222 metalloendopeptidase activity; GO:0043167 ion binding; GO:0001882 nucleoside binding; GO:0008237 metallopeptidase activity; GO:0000166 nucleotide binding; GO:0008270 zinc ion binding; GO:0004175 endopeptidase activity; GO:0032549 ribonucleoside binding; GO:0097367 carbohydrate derivative binding; GO:0046914 transition metal ion binding; GO:0070011 peptidase activity, acting on L-amino acid peptides; GO:0046872 metal ion binding; GO:0032555 purine ribonucleotide binding; GO:0001883 purine nucleoside binding; GO:0051082 unfolded protein binding; GO:0036094 small molecule binding; </t>
  </si>
  <si>
    <t xml:space="preserve">GO:0047374 methylumbelliferyl-acetate deacetylase activity; GO:0042802 identical protein binding; GO:0052689 carboxylic ester hydrolase activity; GO:0003824 catalytic activity; GO:0005488 binding; GO:0018738 S-formylglutathione hydrolase activity; GO:0016788 hydrolase activity, acting on ester bonds; GO:0019213 deacetylase activity; GO:0016787 hydrolase activity; GO:0005515 protein binding; GO:0016790 thiolester hydrolase activity; </t>
  </si>
  <si>
    <t xml:space="preserve">GO:0015631 tubulin binding; GO:0005515 protein binding; GO:0008092 cytoskeletal protein binding; GO:0008017 microtubule binding; GO:0005488 binding; </t>
  </si>
  <si>
    <t xml:space="preserve">GO:0009055 electron carrier activity; GO:0016620 oxidoreductase activity, acting on the aldehyde or oxo group of donors, NAD or NADP as acceptor; GO:0003824 catalytic activity; GO:0004030 aldehyde dehydrogenase [NAD(P)+] activity; GO:0016903 oxidoreductase activity, acting on the aldehyde or oxo group of donors; GO:0016491 oxidoreductase activity; GO:0004029 aldehyde dehydrogenase (NAD) activity; </t>
  </si>
  <si>
    <t xml:space="preserve">GO:0031267 small GTPase binding; GO:0003723 RNA binding; GO:0008565 protein transporter activity; GO:0060589 nucleoside-triphosphatase regulator activity; GO:0030695 GTPase regulator activity; GO:0022892 substrate-specific transporter activity; GO:0005515 protein binding; GO:0033218 amide binding; GO:0005095 GTPase inhibitor activity; GO:0098772 molecular function regulator; GO:0004857 enzyme inhibitor activity; GO:0005048 signal sequence binding; GO:1901363 heterocyclic compound binding; GO:0097159 organic cyclic compound binding; GO:0030234 enzyme regulator activity; GO:0017016 Ras GTPase binding; GO:0042277 peptide binding; GO:0005488 binding; GO:0008139 nuclear localization sequence binding; GO:0003676 nucleic acid binding; GO:0008536 Ran GTPase binding; GO:0051020 GTPase binding; GO:0019899 enzyme binding; GO:0005215 transporter activity; </t>
  </si>
  <si>
    <t xml:space="preserve">GO:1901265 nucleoside phosphate binding; GO:0005102 receptor binding; GO:0016817 hydrolase activity, acting on acid anhydrides; GO:0050681 androgen receptor binding; GO:0005515 protein binding; GO:0016787 hydrolase activity; GO:0003682 chromatin binding; GO:0051427 hormone receptor binding; GO:0061676 importin-alpha family protein binding; GO:0097159 organic cyclic compound binding; GO:1901363 heterocyclic compound binding; GO:0016462 pyrophosphatase activity; GO:0019003 GDP binding; GO:0003824 catalytic activity; GO:0032553 ribonucleotide binding; GO:0005488 binding; GO:0045296 cadherin binding; GO:0003924 GTPase activity; GO:0032550 purine ribonucleoside binding; GO:0000989 transcription factor activity, transcription factor binding; GO:0035258 steroid hormone receptor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GO:0003723 RNA binding; GO:0044877 macromolecular complex binding; GO:0043167 ion binding; GO:0001882 nucleoside binding; GO:0000166 nucleotide binding; GO:0003712 transcription cofactor activity; GO:0017111 nucleoside-triphosphatase activity; GO:0045505 dynein intermediate chain binding; GO:0050839 cell adhesion molecule binding; GO:0032549 ribonucleoside binding; GO:0097367 carbohydrate derivative binding; GO:0003676 nucleic acid binding; GO:0035257 nuclear hormone receptor binding; GO:0019904 protein domain specific binding; GO:0003713 transcription coactivator activity; GO:0032555 purine ribonucleotide binding; GO:0001883 purine nucleoside binding; GO:0032561 guanyl ribonucleotide binding; GO:0000988 transcription factor activity, protein binding; GO:0032403 protein complex binding; GO:0036094 small molecule binding; </t>
  </si>
  <si>
    <t xml:space="preserve">GO:0008233 peptidase activity; GO:0051087 chaperone binding; GO:0043621 protein self-association; GO:0043167 ion binding; GO:0008236 serine-type peptidase activity; GO:0061134 peptidase regulator activity; GO:0016504 peptidase activator activity; GO:0016787 hydrolase activity; GO:0005515 protein binding; GO:0008234 cysteine-type peptidase activity; GO:0098772 molecular function regulator; GO:0004252 serine-type endopeptidase activity; GO:0004175 endopeptidase activity; GO:0042802 identical protein binding; GO:0030234 enzyme regulator activity; GO:0017171 serine hydrolase activity; GO:0003824 catalytic activity; GO:0005488 binding; GO:0031404 chloride ion binding; GO:0070011 peptidase activity, acting on L-amino acid peptides; GO:0043168 anion binding; GO:0019902 phosphatase binding; GO:0004197 cysteine-type endopeptidase activity; GO:0016505 peptidase activator activity involved in apoptotic process; GO:0019899 enzyme binding; GO:0008047 enzyme activator activity; </t>
  </si>
  <si>
    <t xml:space="preserve">GO:1901265 nucleoside phosphate binding; GO:0016773 phosphotransferase activity, alcohol group as acceptor; GO:0097110 scaffold protein binding; GO:0004713 protein tyrosine kinase activity; GO:0005515 protein binding; GO:0019207 kinase regulator activity; GO:0004672 protein kinase activity; GO:0098772 molecular function regulator; GO:0004702 signal transducer, downstream of receptor, with serine/threonine kinase activity; GO:0004871 signal transducer activity; GO:1901363 heterocyclic compound binding; GO:0097159 organic cyclic compound binding; GO:0019209 kinase activator activity;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GO:0004708 MAP kinase kinase activity; GO:0016740 transferase activity; GO:0008047 enzyme activator activity; GO:0017076 purine nucleotide binding; GO:0035639 purine ribonucleoside triphosphate binding; GO:0005524 ATP binding; GO:0043539 protein serine/threonine kinase activator activity; GO:0030295 protein kinase activator activity; GO:0043167 ion binding; GO:0001882 nucleoside binding; GO:0019887 protein kinase regulator activity; GO:0000166 nucleotide binding; GO:0030165 PDZ domain binding; GO:0004712 protein serine/threonine/tyrosine kinase activity; GO:0032549 ribonucleoside binding; GO:0005057 signal transducer activity, downstream of receptor; GO:0097367 carbohydrate derivative binding; GO:0030234 enzyme regulator activity; GO:0046872 metal ion binding; GO:0019904 protein domain specific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</si>
  <si>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 xml:space="preserve">GO:0015075 ion transmembrane transporter activity; GO:0044877 macromolecular complex binding; GO:0022803 passive transmembrane transporter activity; GO:0019901 protein kinase binding; GO:0005253 anion channel activity; GO:0022892 substrate-specific transporter activity; GO:0005515 protein binding; GO:0019900 kinase binding; GO:0015267 channel activity; GO:0022891 substrate-specific transmembrane transporter activity; GO:0005244 voltage-gated ion channel activity; GO:0008308 voltage-gated anion channel activity; GO:0022829 wide pore channel activity; GO:0022838 substrate-specific channel activity; GO:0005488 binding; GO:0044325 ion channel binding; GO:0015288 porin activity; GO:0022836 gated channel activity; GO:0005216 ion channel activity; GO:0022832 voltage-gated channel activity; GO:0019899 enzyme binding; GO:0032403 protein complex binding; GO:0008509 anion transmembrane transporter activity; GO:0022857 transmembrane transporter activity; GO:0005215 transporter activity; </t>
  </si>
  <si>
    <t xml:space="preserve">GO:0003723 RNA binding; GO:0044877 macromolecular complex binding; GO:0061134 peptidase regulator activity; GO:0005515 protein binding; GO:0004857 enzyme inhibitor activity; GO:0098772 molecular function regulator; GO:0004866 endopeptidase inhibitor activity; GO:1901363 heterocyclic compound binding; GO:0097159 organic cyclic compound binding; GO:0004867 serine-type endopeptidase inhibitor activity; GO:0030234 enzyme regulator activity; GO:0005488 binding; GO:0003676 nucleic acid binding; GO:0030414 peptidase inhibitor activity; GO:0061135 endopeptidase regulator activity; GO:0005518 collagen binding; GO:0051082 unfolded protein binding; GO:0032403 protein complex binding; </t>
  </si>
  <si>
    <t xml:space="preserve">GO:0003677 DNA binding; GO:0003723 RNA binding; GO:1901265 nucleoside phosphate binding; GO:0043167 ion binding; GO:0005515 protein binding; GO:0000166 nucleotide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GO:0005488 binding; GO:0003676 nucleic acid binding; GO:0043169 cation binding; GO:0046872 metal ion binding; GO:0003938 IMP dehydrogenase activity; GO:0036094 small molecule binding; </t>
  </si>
  <si>
    <t xml:space="preserve">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GO:0032550 purine ribonucleoside binding; GO:0043168 anion binding; GO:0032555 purine ribonucleotide binding; GO:0032561 guanyl ribonucleotide binding; GO:0001883 purine nucleoside binding; GO:0019001 guanyl nucleotide binding; GO:0005525 GTP binding; GO:0017076 purine nucleotide binding; GO:0035639 purine ribonucleoside triphosphate binding; GO:0036094 small molecule binding; </t>
  </si>
  <si>
    <t xml:space="preserve">GO:0003723 RNA binding; GO:0034185 apolipoprotein binding; GO:0005102 receptor binding; GO:0043167 ion binding; GO:0005515 protein binding; GO:0035255 ionotropic glutamate receptor binding; GO:1901363 heterocyclic compound binding; GO:0097159 organic cyclic compound binding; GO:0035254 glutamate receptor binding; GO:0097367 carbohydrate derivative binding; GO:0005488 binding; GO:0003676 nucleic acid binding; GO:0030246 carbohydrate binding; GO:0043169 cation binding; GO:0046872 metal ion binding; GO:0051082 unfolded protein binding; GO:0005509 calcium ion binding; GO:0001948 glycoprotein binding; </t>
  </si>
  <si>
    <t xml:space="preserve">GO:0016614 oxidoreductase activity, acting on CH-OH group of donors; GO:0016901 oxidoreductase activity, acting on the CH-OH group of donors, quinone or similar compound as acceptor; GO:0052590 sn-glycerol-3-phosphate:ubiquinone oxidoreductase activity; GO:0003824 catalytic activity; GO:0005488 binding; GO:0043167 ion binding; GO:0046872 metal ion binding; GO:0043169 cation binding; GO:0005509 calcium ion binding; GO:0004368 glycerol-3-phosphate dehydrogenase activity; GO:0052591 sn-glycerol-3-phosphate:ubiquinone-8 oxidoreductase activity; GO:0016491 oxidoreductase activity; </t>
  </si>
  <si>
    <t xml:space="preserve">GO:0016229 steroid dehydrogenase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GO:0003824 catalytic activity; GO:0047012 sterol-4-alpha-carboxylate 3-dehydrogenase (decarboxylating) activity; GO:0003854 3-beta-hydroxy-delta5-steroid dehydrogenase activity; GO:0016491 oxidoreductase activity; GO:0000252 C-3 sterol dehydrogenase (C-4 sterol decarboxylase) activity; </t>
  </si>
  <si>
    <t xml:space="preserve">GO:0097159 organic cyclic compound binding; GO:1901363 heterocyclic compound binding; GO:0003723 RNA binding; GO:0004579 dolichyl-diphosphooligosaccharide-protein glycotransferase activity; GO:0016758 transferase activity, transferring hexosyl groups; GO:0003824 catalytic activity; GO:0005488 binding; GO:0003676 nucleic acid binding; GO:0005515 protein binding; GO:0016757 transferase activity, transferring glycosyl groups; GO:0016740 transferase activity; GO:0004576 oligosaccharyl transferase activity; </t>
  </si>
  <si>
    <t xml:space="preserve">GO:0042393 histone binding; GO:0046914 transition metal ion binding; GO:0035064 methylated histone binding; GO:0005488 binding; GO:0043167 ion binding; GO:0000989 transcription factor activity, transcription factor binding; GO:0046872 metal ion binding; GO:0043169 cation binding; GO:0003713 transcription coactivator activity; GO:0005515 protein binding; GO:0003712 transcription cofactor activity; GO:0008270 zinc ion binding; GO:0000988 transcription factor activity, protein binding; </t>
  </si>
  <si>
    <t xml:space="preserve">GO:0097159 organic cyclic compound binding; GO:1901363 heterocyclic compound binding; GO:0003729 mRNA binding; GO:0003723 RNA binding; GO:0048027 mRNA 5'-UTR binding; GO:0005488 binding; GO:0003676 nucleic acid binding; GO:0070181 small ribosomal subunit rRNA binding; GO:0005515 protein binding; GO:0045182 translation regulator activity; GO:0003735 structural constituent of ribosome; GO:0005198 structural molecule activity; GO:0019843 rRNA binding; </t>
  </si>
  <si>
    <t xml:space="preserve">GO:0000981 RNA polymerase II transcription factor activity, sequence-specific DNA binding; GO:0003677 DNA binding; GO:0003723 RNA binding; GO:0000976 transcription regulatory region sequence-specific DNA binding; GO:0003690 double-stranded DNA binding; GO:1990837 sequence-specific double-stranded DNA binding; GO:0001012 RNA polymerase II regulatory region DNA binding; GO:0043167 ion binding; GO:0003697 single-stranded DNA binding; GO:0005515 protein binding; GO:0043565 sequence-specific DNA binding; GO:0008270 zinc ion binding; GO:0003700 transcription factor activity, sequence-specific DNA binding; GO:0003727 single-stranded RNA binding; GO:0000975 regulatory region DNA binding; GO:1901363 heterocyclic compound binding; GO:0097159 organic cyclic compound binding; GO:0001067 regulatory region nucleic acid binding; GO:0046914 transition metal ion binding; GO:0044212 transcription regulatory region DNA binding; GO:0005488 binding; GO:0001227 transcriptional repressor activity, RNA polymerase II transcription regulatory region sequence-specific binding; GO:0003676 nucleic acid binding; GO:0001071 nucleic acid binding transcription factor activity; GO:0046872 metal ion binding; GO:0043169 cation binding; GO:0000977 RNA polymerase II regulatory region sequence-specific DNA binding; </t>
  </si>
  <si>
    <t xml:space="preserve">GO:0005102 receptor binding; GO:0043167 ion binding; GO:0050681 androgen receptor binding; GO:0005515 protein binding; GO:0051427 hormone receptor binding; GO:0003712 transcription cofactor activity; GO:0008270 zinc ion binding; GO:0042802 identical protein binding; GO:0046914 transition metal ion binding; GO:0005488 binding; GO:0035258 steroid hormone receptor binding; GO:0035257 nuclear hormone receptor binding; GO:0000989 transcription factor activity, transcription factor binding; GO:0043169 cation binding; GO:0046872 metal ion binding; GO:0003713 transcription coactivator activity; GO:0000988 transcription factor activity, protein binding; GO:0008134 transcription factor binding; </t>
  </si>
  <si>
    <t xml:space="preserve">GO:0008289 lipid binding; GO:0060089 molecular transducer activity; GO:0005515 protein binding; GO:0004872 receptor activity; GO:0001618 virus receptor activity; GO:0005488 binding; </t>
  </si>
  <si>
    <t xml:space="preserve">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GO:0042802 identical protein binding;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GO:0030674 protein binding, bridging; GO:0036402 proteasome-activating ATPase activity; GO:0043167 ion binding; GO:0001882 nucleoside binding; GO:0000166 nucleotide binding; GO:0017111 nucleoside-triphosphatase activity; GO:0032549 ribonucleoside binding; GO:0097367 carbohydrate derivative binding; GO:0042623 ATPase activity, coupled; GO:0032555 purine ribonucleotide binding; GO:0060090 binding, bridging; GO:0001883 purine nucleoside binding; GO:0017025 TBP-class protein binding; GO:0008134 transcription factor binding; GO:0036094 small molecule binding; </t>
  </si>
  <si>
    <t xml:space="preserve">GO:0008092 cytoskeletal protein binding; GO:0008017 microtubule binding; GO:0005488 binding; GO:0043167 ion binding; GO:0015631 tubulin binding; GO:0046872 metal ion binding; GO:0043169 cation binding; GO:0005515 protein binding; GO:0005509 calcium ion binding; </t>
  </si>
  <si>
    <t xml:space="preserve">GO:0003714 transcription corepressor activity; GO:0016597 amino acid binding; GO:0050815 phosphoserine binding; GO:0044877 macromolecular complex binding; GO:0043167 ion binding; GO:0043177 organic acid binding; GO:0005515 protein binding; GO:0045309 protein phosphorylated amino acid binding; GO:0003712 transcription cofactor activity; GO:0051219 phosphoprotein binding; GO:0050839 cell adhesion molecule binding; GO:0031406 carboxylic acid binding; GO:0042826 histone deacetylase binding; GO:0005488 binding; GO:0045296 cadherin binding; GO:0000989 transcription factor activity, transcription factor binding; GO:0019904 protein domain specific binding; GO:0008022 protein C-terminus binding; GO:0043168 anion binding; GO:0000988 transcription factor activity, protein binding; GO:0019899 enzyme binding; GO:0032403 protein complex binding; GO:0036094 small molecule binding; </t>
  </si>
  <si>
    <t xml:space="preserve">GO:0004579 dolichyl-diphosphooligosaccharide-protein glycotransferase activity; GO:0016757 transferase activity, transferring glycosyl groups; GO:0016758 transferase activity, transferring hexosyl groups; GO:0003824 catalytic activity; GO:0016740 transferase activity; GO:0004576 oligosaccharyl transferase activity; </t>
  </si>
  <si>
    <t xml:space="preserve">GO:0008289 lipid binding; GO:0005488 binding; </t>
  </si>
  <si>
    <t xml:space="preserve">GO:0008092 cytoskeletal protein binding; GO:0019211 phosphatase activator activity; GO:0019903 protein phosphatase binding; GO:0030234 enzyme regulator activity; GO:0005488 binding; GO:0072542 protein phosphatase activator activity; GO:0019208 phosphatase regulator activity; GO:0019888 protein phosphatase regulator activity; GO:0003779 actin binding; GO:0005515 protein binding; GO:0019902 phosphatase binding; GO:0098772 molecular function regulator; GO:0019899 enzyme binding; GO:0008047 enzyme activator activity; GO:0008157 protein phosphatase 1 binding; </t>
  </si>
  <si>
    <t xml:space="preserve">GO:0016840 carbon-nitrogen lyase activity; GO:0016829 lyase activity; GO:0070626 (S)-2-(5-amino-1-(5-phospho-D-ribosyl)imidazole-4-carboxamido)succinate AMP-lyase (fumarate-forming) activity; GO:0016842 amidine-lyase activity; GO:0004018 N6-(1,2-dicarboxyethyl)AMP AMP-lyase (fumarate-forming) activity; GO:0003824 catalytic activity; </t>
  </si>
  <si>
    <t xml:space="preserve">GO:0070087 chromo shadow domain binding; GO:0003677 DNA binding; GO:0003714 transcription corepressor activity; GO:0046983 protein dimerization activity; GO:0005515 protein binding; GO:0019900 kinase binding; GO:0003712 transcription cofactor activity; GO:1901363 heterocyclic compound binding; GO:0097159 organic cyclic compound binding; GO:0042802 identical protein binding; GO:0005488 binding; GO:0042803 protein homodimerization activity; GO:0003676 nucleic acid binding; GO:0000989 transcription factor activity, transcription factor binding; GO:0003713 transcription coactivator activity; GO:0019904 protein domain specific binding; GO:0000988 transcription factor activity, protein binding; GO:0008134 transcription factor binding; GO:0019899 enzyme binding; </t>
  </si>
  <si>
    <t xml:space="preserve">GO:0050839 cell adhesion molecule binding; GO:0043236 laminin binding; GO:0005102 receptor binding; GO:0005488 binding; GO:0043167 ion binding; GO:0045296 cadherin binding; GO:0044877 macromolecular complex binding; GO:0046872 metal ion binding; GO:0043169 cation binding; GO:0005515 protein binding; GO:0005178 integrin binding; GO:0050840 extracellular matrix binding; GO:0032403 protein complex binding; </t>
  </si>
  <si>
    <t xml:space="preserve">GO:0046872 metal ion binding; GO:0043169 cation binding; GO:0008270 zinc ion binding; GO:0046914 transition metal ion binding; GO:0005488 binding; GO:0043167 ion binding; </t>
  </si>
  <si>
    <t xml:space="preserve">GO:0003723 RNA binding; GO:0003714 transcription corepressor activity; GO:0043167 ion binding; GO:0005515 protein binding; GO:0008270 zinc ion binding; GO:0003712 transcription cofactor activity; GO:1901363 heterocyclic compound binding; GO:0097159 organic cyclic compound binding; GO:0045131 pre-mRNA branch point binding; GO:0042802 identical protein binding; GO:0046914 transition metal ion binding; GO:0005488 binding; GO:0003676 nucleic acid binding; GO:0000989 transcription factor activity, transcription factor binding; GO:0036002 pre-mRNA binding; GO:0046872 metal ion binding; GO:0043169 cation binding; GO:0000988 transcription factor activity, protein binding; </t>
  </si>
  <si>
    <t xml:space="preserve">GO:0004407 histone deacetylase activity; GO:0097159 organic cyclic compound binding; GO:1901363 heterocyclic compound binding; GO:0003723 RNA binding; GO:0033558 protein deacetylase activity; GO:0003824 catalytic activity; GO:0005488 binding; GO:0003676 nucleic acid binding; GO:0019213 deacetylase activity; GO:0016787 hydrolase activity; GO:0005515 protein binding; GO:0016811 hydrolase activity, acting on carbon-nitrogen (but not peptide) bonds, in linear amides; GO:0016810 hydrolase activity, acting on carbon-nitrogen (but not peptide) bonds; </t>
  </si>
  <si>
    <t xml:space="preserve">GO:0003677 DNA binding; GO:0000981 RNA polymerase II transcription factor activity, sequence-specific DNA binding; GO:0001851 complement component C3b binding; GO:0005102 receptor binding; GO:0001846 opsonin binding; GO:0005515 protein binding; GO:0003700 transcription factor activity, sequence-specific DNA binding; GO:1901363 heterocyclic compound binding; GO:0000975 regulatory region DNA binding; GO:0097159 organic cyclic compound binding; GO:0001067 regulatory region nucleic acid binding; GO:0042826 histone deacetylase binding; GO:0044212 transcription regulatory region DNA binding; GO:0005488 binding; GO:0003676 nucleic acid binding; GO:0001071 nucleic acid binding transcription factor activity; GO:0001850 complement component C3a binding; GO:0001848 complement binding; GO:0001664 G-protein coupled receptor binding; GO:0008022 protein C-terminus binding; GO:0031871 proteinase activated receptor binding; GO:0019899 enzyme binding; </t>
  </si>
  <si>
    <t xml:space="preserve">GO:1901265 nucleoside phosphate binding; GO:0016773 phosphotransferase activity, alcohol group as acceptor; GO:0005515 protein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GO:0035403 histone kinase activity (H3-T6 specific); GO:0005524 ATP binding; GO:0010857 calcium-dependent protein kinase activity; GO:0043167 ion binding; GO:0001882 nucleoside binding; GO:0035173 histone kinase activity; GO:0000166 nucleotide binding; GO:0008270 zinc ion binding; GO:0004698 calcium-dependent protein kinase C activity; GO:0032549 ribonucleoside binding; GO:0097367 carbohydrate derivative binding; GO:0046914 transition metal ion binding; GO:0004697 protein kinase C activity; GO:0035184 histone threonine kinase activity; GO:0046872 metal ion binding; GO:0004674 protein serine/threonine kinase activity; GO:0032555 purine ribonucleotide binding; GO:0001883 purine nucleoside binding; GO:0009931 calcium-dependent protein serine/threonine kinase activity; GO:0019899 enzyme binding; GO:0016772 transferase activity, transferring phosphorus-containing groups; GO:0036094 small molecule binding; </t>
  </si>
  <si>
    <t xml:space="preserve">GO:0043022 ribosome binding; GO:0097159 organic cyclic compound binding; GO:1901363 heterocyclic compound binding; GO:0008135 translation factor activity, RNA binding; GO:0003723 RNA binding; GO:0003746 translation elongation factor activity; GO:0005488 binding; GO:0044877 macromolecular complex binding; GO:0003676 nucleic acid binding; GO:0005515 protein binding; GO:0043021 ribonucleoprotein complex binding; </t>
  </si>
  <si>
    <t xml:space="preserve">GO:0016758 transferase activity, transferring hexosyl groups; GO:0008378 galactosyltransferase activity; GO:0046983 protein dimerization activity; GO:0043167 ion binding; GO:0015631 tubulin binding; GO:0008194 UDP-glycosyltransferase activity; GO:0048487 beta-tubulin binding; GO:0005515 protein binding; GO:0043014 alpha-tubulin binding; GO:0004461 lactose synthase activity; GO:0003831 beta-N-acetylglucosaminylglycopeptide beta-1,4-galactosyltransferase activity; GO:0030145 manganese ion binding; GO:0042802 identical protein binding; GO:0003945 N-acetyllactosamine synthase activity; GO:0008092 cytoskeletal protein binding; GO:0035250 UDP-galactosyltransferase activity; GO:0046914 transition metal ion binding; GO:0003824 catalytic activity; GO:0042803 protein homodimerization activity; GO:0005488 binding; GO:0043169 cation binding; GO:0046872 metal ion binding; GO:0016757 transferase activity, transferring glycosyl groups; GO:0016740 transferase activity; </t>
  </si>
  <si>
    <t xml:space="preserve">GO:0097159 organic cyclic compound binding; GO:1901363 heterocyclic compound binding; GO:0003723 RNA binding; GO:0090599 alpha-glucosidase activity; GO:0003824 catalytic activity; GO:0005488 binding; GO:0016798 hydrolase activity, acting on glycosyl bonds; GO:0003676 nucleic acid binding; GO:0015926 glucosidase activity; GO:0030246 carbohydrate binding; GO:0004553 hydrolase activity, hydrolyzing O-glycosyl compounds; GO:0016787 hydrolase activity; GO:0090600 alpha-1,3-glucosidase activity; GO:0033919 glucan 1,3-alpha-glucosidase activity; </t>
  </si>
  <si>
    <t xml:space="preserve">GO:0030291 protein serine/threonine kinase inhibitor activity; GO:0051018 protein kinase A binding; GO:1901265 nucleoside phosphate binding; GO:0031625 ubiquitin protein ligase binding; GO:0019901 protein kinase binding; GO:0004860 protein kinase inhibitor activity; GO:0005515 protein binding; GO:0019207 kinase regulator activity; GO:0004857 enzyme inhibitor activity; GO:0098772 molecular function regulator; GO:1901363 heterocyclic compound binding; GO:0097159 organic cyclic compound binding; GO:0032553 ribonucleotide binding; GO:0005488 binding; GO:0043168 anion binding; GO:0032559 adenyl ribonucleotide binding; GO:0030554 adenyl nucleotide binding; GO:0004862 cAMP-dependent protein kinase inhibitor activity; GO:0008603 cAMP-dependent protein kinase regulator activity; GO:0017076 purine nucleotide binding; GO:0030552 cAMP binding; GO:0030551 cyclic nucleotide binding; GO:0043167 ion binding; GO:0019887 protein kinase regulator activity; GO:0000166 nucleotide binding; GO:0019900 kinase binding; GO:0097367 carbohydrate derivative binding; GO:0030234 enzyme regulator activity; GO:0019210 kinase inhibitor activity; GO:0032555 purine ribonucleotide binding; GO:0044389 ubiquitin-like protein ligase binding; GO:0034236 protein kinase A catalytic subunit binding; GO:0019899 enzyme binding; GO:0036094 small molecule binding; </t>
  </si>
  <si>
    <t xml:space="preserve">GO:0008757 S-adenosylmethionine-dependent methyltransferase activity; GO:0003723 RNA binding; GO:0003677 DNA binding; GO:1901265 nucleoside phosphate binding; GO:0008168 methyltransferase activity; GO:0009008 DNA-methyltransferase activity; GO:0008327 methyl-CpG binding; GO:0043167 ion binding; GO:0016741 transferase activity, transferring one-carbon groups; GO:0005515 protein binding; GO:0003682 chromatin binding; GO:0000166 nucleotide binding; GO:0008270 zinc ion binding; GO:1990841 promoter-specific chromatin binding; GO:0043565 sequence-specific DNA binding; GO:1901363 heterocyclic compound binding; GO:0097159 organic cyclic compound binding; GO:0046914 transition metal ion binding; GO:0003824 catalytic activity; GO:0005488 binding; GO:0003676 nucleic acid binding; GO:0043169 cation binding; GO:0046872 metal ion binding; GO:0003886 DNA (cytosine-5-)-methyltransferase activity; GO:0016740 transferase activity; GO:0036094 small molecule binding; </t>
  </si>
  <si>
    <t xml:space="preserve">GO:1901265 nucleoside phosphate binding; GO:0003746 translation elongation factor activity; GO:0016817 hydrolase activity, acting on acid anhydrides; GO:0016787 hydrolase activity; GO:0005515 protein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</si>
  <si>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 xml:space="preserve">GO:0050839 cell adhesion molecule binding; GO:0016462 pyrophosphatase activity; GO:0003774 motor activity; GO:0008092 cytoskeletal protein binding; GO:0003824 catalytic activity; GO:0019894 kinesin binding; GO:0005488 binding; GO:0045296 cadherin binding; GO:0016817 hydrolase activity, acting on acid anhydrides; GO:0016787 hydrolase activity; GO:0005515 protein binding; GO:0017111 nucleoside-triphosphatase activity; GO:0016818 hydrolase activity, acting on acid anhydrides, in phosphorus-containing anhydrides; GO:0003777 microtubule motor activity; </t>
  </si>
  <si>
    <t xml:space="preserve">GO:0003677 DNA binding; GO:0043027 cysteine-type endopeptidase inhibitor activity involved in apoptotic process; GO:0005102 receptor binding; GO:0061134 peptidase regulator activity; GO:0043028 cysteine-type endopeptidase regulator activity involved in apoptotic process; GO:0046983 protein dimerization activity; GO:0016209 antioxidant activity; GO:0001016 RNA polymerase III regulatory region DNA binding; GO:0005515 protein binding; GO:0004857 enzyme inhibitor activity; GO:0098772 molecular function regulator; GO:0004866 endopeptidase inhibitor activity; GO:0004869 cysteine-type endopeptidase inhibitor activity; GO:0016491 oxidoreductase activity; GO:1901363 heterocyclic compound binding; GO:0000975 regulatory region DNA binding; GO:0097159 organic cyclic compound binding; GO:0001067 regulatory region nucleic acid binding; GO:0030234 enzyme regulator activity; GO:0003824 catalytic activity; GO:0005488 binding; GO:0044212 transcription regulatory region DNA binding; GO:0008379 thioredoxin peroxidase activity; GO:0030414 peptidase inhibitor activity; GO:0003676 nucleic acid binding; GO:0051920 peroxiredoxin activity; GO:0061135 endopeptidase regulator activity; GO:0004601 peroxidase activity; GO:0072541 peroxynitrite reductase activity; GO:0016684 oxidoreductase activity, acting on peroxide as acceptor; </t>
  </si>
  <si>
    <t xml:space="preserve">GO:1901265 nucleoside phosphate binding; GO:0005102 receptor binding; GO:0008026 ATP-dependent helicase activity; GO:0016817 hydrolase activity, acting on acid anhydrides; GO:0050681 androgen receptor binding; GO:0005515 protein binding; GO:0016787 hydrolase activity; GO:0051427 hormone receptor binding; GO:0048306 calcium-dependent protein binding; GO:0016887 ATPase activity; GO:1901363 heterocyclic compound binding; GO:0097159 organic cyclic compound binding; GO:0003729 mRNA binding; GO:0016462 pyrophosphatase activity; GO:0032553 ribonucleotide binding; GO:0003824 catalytic activity; GO:0005488 binding; GO:0032550 purine ribonucleoside binding; GO:0000989 transcription factor activity, transcription factor binding; GO:0035258 steroid hormone receptor binding; GO:0036002 pre-mRNA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GO:0030331 estrogen receptor binding; GO:0070035 purine NTP-dependent helicase activity; GO:0005524 ATP binding; GO:0004386 helicase activity; GO:0003730 mRNA 3'-UTR binding; GO:0044877 macromolecular complex binding; GO:0001882 nucleoside binding; GO:0008186 RNA-dependent ATPase activity; GO:0043167 ion binding; GO:0000166 nucleotide binding; GO:0003712 transcription cofactor activity; GO:0017111 nucleoside-triphosphatase activity; GO:0005516 calmodulin binding; GO:0032549 ribonucleoside binding; GO:0097367 carbohydrate derivative binding; GO:0003724 RNA helicase activity; GO:0003676 nucleic acid binding; GO:0042623 ATPase activity, coupled; GO:0035257 nuclear hormone receptor binding; GO:0003713 transcription coactivator activity; GO:0032555 purine ribonucleotide binding; GO:0001883 purine nucleoside binding; GO:0000988 transcription factor activity, protein binding; GO:0019899 enzyme binding; GO:0043021 ribonucleoprotein complex binding; GO:0036094 small molecule binding; </t>
  </si>
  <si>
    <t xml:space="preserve">GO:0001158 enhancer sequence-specific DNA binding; GO:0005102 receptor binding; GO:0003690 double-stranded DNA binding; GO:0003697 single-stranded DNA binding; GO:0005515 protein binding; GO:0035326 enhancer binding; GO:0000217 DNA secondary structure binding; GO:0003700 transcription factor activity, sequence-specific DNA binding; GO:1901363 heterocyclic compound binding; GO:0097159 organic cyclic compound binding; GO:0000975 regulatory region DNA binding; GO:0050786 RAGE receptor binding; GO:0005488 binding; GO:0044378 non-sequence-specific DNA binding, bending; GO:0001071 nucleic acid binding transcription factor activity; GO:0003684 damaged DNA binding; GO:0097100 supercoiled DNA binding; GO:0000400 four-way junction DNA binding; GO:0003677 DNA binding; GO:0003723 RNA binding; GO:0000976 transcription regulatory region sequence-specific DNA binding; GO:1990837 sequence-specific double-stranded DNA binding; GO:0008144 drug binding; GO:0043565 sequence-specific DNA binding; GO:0042056 chemoattractant activity; GO:0001067 regulatory region nucleic acid binding; GO:0044212 transcription regulatory region DNA binding; GO:0003676 nucleic acid binding; GO:0019904 protein domain specific binding; GO:0008134 transcription factor binding; GO:0008301 DNA binding, bending; </t>
  </si>
  <si>
    <t xml:space="preserve">GO:0031994 insulin-like growth factor I binding; GO:0005520 insulin-like growth factor binding; GO:0005102 receptor binding; GO:0031995 insulin-like growth factor II binding; GO:0019838 growth factor binding; GO:0005488 binding; GO:0005515 protein binding; </t>
  </si>
  <si>
    <t xml:space="preserve">GO:0042393 histone binding; GO:0003677 DNA binding; GO:0008757 S-adenosylmethionine-dependent methyltransferase activity; GO:0008168 methyltransferase activity; GO:0035064 methylated histone binding; GO:0016279 protein-lysine N-methyltransferase activity; GO:0016278 lysine N-methyltransferase activity; GO:0016741 transferase activity, transferring one-carbon groups; GO:0005515 protein binding; GO:0018024 histone-lysine N-methyltransferase activity; GO:0097159 organic cyclic compound binding; GO:0000975 regulatory region DNA binding; GO:1901363 heterocyclic compound binding; GO:0001067 regulatory region nucleic acid binding; GO:0008276 protein methyltransferase activity; GO:0042054 histone methyltransferase activity; GO:0003824 catalytic activity; GO:0044212 transcription regulatory region DNA binding; GO:0005488 binding; GO:0003676 nucleic acid binding; GO:0008170 N-methyltransferase activity; GO:0016740 transferase activity; </t>
  </si>
  <si>
    <t xml:space="preserve">GO:0003723 RNA binding; GO:0015631 tubulin binding; GO:0016829 lyase activity; GO:0005515 protein binding; GO:0048029 monosaccharide binding; GO:1901363 heterocyclic compound binding; GO:0097159 organic cyclic compound binding; GO:0050839 cell adhesion molecule binding; GO:0042802 identical protein binding; GO:0008092 cytoskeletal protein binding; GO:0004332 fructose-bisphosphate aldolase activity; GO:0003824 catalytic activity; GO:0005488 binding; GO:0016830 carbon-carbon lyase activity; GO:0003676 nucleic acid binding; GO:0045296 cadherin binding; GO:0003779 actin binding; GO:0070061 fructose binding; GO:0030246 carbohydrate binding; GO:0016832 aldehyde-lyase activity; GO:0036094 small molecule binding; </t>
  </si>
  <si>
    <t xml:space="preserve">GO:0005488 binding; GO:0043167 ion binding; GO:0046872 metal ion binding; GO:0043169 cation binding; GO:0005515 protein binding; GO:0051082 unfolded protein binding; GO:0005509 calcium ion binding; GO:0044183 protein binding involved in protein folding; </t>
  </si>
  <si>
    <t xml:space="preserve">GO:0042802 identical protein binding; GO:0008092 cytoskeletal protein binding; GO:0046914 transition metal ion binding; GO:0042803 protein homodimerization activity; GO:0008017 microtubule binding; GO:0005488 binding; GO:0046983 protein dimerization activity; GO:0043167 ion binding; GO:0015631 tubulin binding; GO:0046872 metal ion binding; GO:0043169 cation binding; GO:0005515 protein binding; GO:0008270 zinc ion binding; GO:0051010 microtubule plus-end binding; </t>
  </si>
  <si>
    <t xml:space="preserve">GO:0008092 cytoskeletal protein binding; GO:0005200 structural constituent of cytoskeleton; GO:0005488 binding; GO:0044877 macromolecular complex binding; GO:0003779 actin binding; GO:0005515 protein binding; GO:0005198 structural molecule activity; GO:0032403 protein complex binding; </t>
  </si>
  <si>
    <t xml:space="preserve">GO:0005201 extracellular matrix structural constituent; GO:0042802 identical protein binding; GO:0019838 growth factor binding; GO:0005488 binding; GO:0043167 ion binding; GO:0048407 platelet-derived growth factor binding; GO:0046872 metal ion binding; GO:0043169 cation binding; GO:0030020 extracellular matrix structural constituent conferring tensile strength; GO:0005515 protein binding; GO:0005198 structural molecule activity; </t>
  </si>
  <si>
    <t xml:space="preserve">GO:1901265 nucleoside phosphate binding; GO:0016817 hydrolase activity, acting on acid anhydrides; GO:0005515 protein binding;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GO:0003747 translation release factor activity; GO:0017076 purine nucleotide binding; GO:0035639 purine ribonucleoside triphosphate binding; GO:0008079 translation termination factor activity; GO:0003723 RNA binding; GO:0043167 ion binding; GO:0001882 nucleoside binding; GO:0000166 nucleotide binding; GO:0017111 nucleoside-triphosphatase activity; GO:0032549 ribonucleoside binding; GO:0008135 translation factor activity, RNA binding; GO:0097367 carbohydrate derivative binding; GO:0003676 nucleic acid binding; GO:0032555 purine ribonucleotide binding; GO:0001883 purine nucleoside binding; GO:0032561 guanyl ribonucleotide binding; GO:0036094 small molecule binding;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</si>
  <si>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GO:0097159 organic cyclic compound binding; GO:1901363 heterocyclic compound binding; GO:0032549 ribonucleoside binding; GO:0050839 cell adhesion molecule binding; GO:0097367 carbohydrate derivative binding; GO:0016462 pyrophosphatase activity; GO:0032553 ribonucleotide binding; GO:0003824 catalytic activity; GO:0005488 binding; GO:0032550 purine ribonucleoside binding; GO:0045296 cadherin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GO:0036094 small molecule binding; GO:0035639 purine ribonucleoside triphosphate binding; </t>
  </si>
  <si>
    <t xml:space="preserve">GO:0051015 actin filament binding; GO:1901981 phosphatidylinositol phosphate binding; GO:0019903 protein phosphatase binding; GO:0043167 ion binding; GO:0044877 macromolecular complex binding; GO:0005515 protein binding; GO:1902936 phosphatidylinositol bisphosphate binding; GO:0008092 cytoskeletal protein binding; GO:0005488 binding; GO:0035091 phosphatidylinositol binding; GO:0005543 phospholipid binding; GO:0003779 actin binding; GO:0008289 lipid binding; GO:0043168 anion binding; GO:0019902 phosphatase binding; GO:0019899 enzyme binding; GO:0032403 protein complex binding; </t>
  </si>
  <si>
    <t xml:space="preserve">GO:0097159 organic cyclic compound binding; GO:1901363 heterocyclic compound binding; GO:0003729 mRNA binding; GO:1990932 5.8S rRNA binding; GO:0003723 RNA binding; GO:0005488 binding; GO:0003676 nucleic acid binding; GO:0070181 small ribosomal subunit rRNA binding; GO:0005515 protein binding; GO:0005198 structural molecule activity; GO:0003735 structural constituent of ribosome; GO:0019843 rRNA binding; </t>
  </si>
  <si>
    <t xml:space="preserve">GO:0003723 RNA binding; GO:0043167 ion binding; GO:0016903 oxidoreductase activity, acting on the aldehyde or oxo group of donors; GO:0018478 malonate-semialdehyde dehydrogenase (acetylating) activity; GO:1901681 sulfur compound binding; GO:0048037 cofactor binding; GO:0016491 oxidoreductase activity; GO:1901363 heterocyclic compound binding; GO:0097159 organic cyclic compound binding; GO:0016620 oxidoreductase activity, acting on the aldehyde or oxo group of donors, NAD or NADP as acceptor; GO:0003824 catalytic activity; GO:0000062 fatty-acyl-CoA binding; GO:0005488 binding; GO:0003676 nucleic acid binding; GO:0043168 anion binding; GO:0004491 methylmalonate-semialdehyde dehydrogenase (acylating) activity; GO:0050662 coenzyme binding; </t>
  </si>
  <si>
    <t xml:space="preserve">GO:0032557 pyrimidine ribonucleotide binding; GO:1901265 nucleoside phosphate binding; GO:0005536 glucose binding; GO:0043167 ion binding; GO:0005515 protein binding; GO:0048029 monosaccharide binding; GO:0000166 nucleotide binding; GO:0070569 uridylyltransferase activity; GO:1901363 heterocyclic compound binding; GO:0097159 organic cyclic compound binding; GO:0097367 carbohydrate derivative binding; GO:0042802 identical protein binding; GO:0016779 nucleotidyltransferase activity; GO:0003983 UTP:glucose-1-phosphate uridylyltransferase activity; GO:0032553 ribonucleotide binding; GO:0003824 catalytic activity; GO:0005488 binding; GO:0046872 metal ion binding; GO:0043169 cation binding; GO:0030246 carbohydrate binding; GO:0051748 UTP-monosaccharide-1-phosphate uridylyltransferase activity; GO:0019103 pyrimidine nucleotide binding; GO:0016740 transferase activity; GO:0016772 transferase activity, transferring phosphorus-containing groups; GO:0036094 small molecule binding; </t>
  </si>
  <si>
    <t xml:space="preserve">GO:0004843 thiol-dependent ubiquitin-specific protease activity; GO:0008233 peptidase activity; GO:0043167 ion binding; GO:0019783 ubiquitin-like protein-specific protease activity; GO:0005515 protein binding; GO:0008234 cysteine-type peptidase activity; GO:0016787 hydrolase activity; GO:0008270 zinc ion binding; GO:0032182 ubiquitin-like protein binding; GO:0004175 endopeptidase activity; GO:0036459 thiol-dependent ubiquitinyl hydrolase activity; GO:0046914 transition metal ion binding; GO:0003824 catalytic activity; GO:0005488 binding; GO:0070011 peptidase activity, acting on L-amino acid peptides; GO:0101005 ubiquitinyl hydrolase activity; GO:0046872 metal ion binding; GO:0043169 cation binding; GO:0043130 ubiquitin binding; GO:0004197 cysteine-type endopeptidase activity; </t>
  </si>
  <si>
    <t xml:space="preserve">GO:0097159 organic cyclic compound binding; GO:1901363 heterocyclic compound binding; GO:0000981 RNA polymerase II transcription factor activity, sequence-specific DNA binding; GO:0003677 DNA binding; GO:0005488 binding; GO:0019901 protein kinase binding; GO:0001071 nucleic acid binding transcription factor activity; GO:0003676 nucleic acid binding; GO:0051019 mitogen-activated protein kinase binding; GO:0005515 protein binding; GO:0019900 kinase binding; GO:0019899 enzyme binding; GO:0003700 transcription factor activity, sequence-specific DNA binding; </t>
  </si>
  <si>
    <t xml:space="preserve">GO:0097159 organic cyclic compound binding; GO:1901363 heterocyclic compound binding; GO:1990932 5.8S rRNA binding; GO:0003723 RNA binding; GO:0005488 binding; GO:0003676 nucleic acid binding; GO:0005515 protein binding; GO:0005198 structural molecule activity; GO:0003735 structural constituent of ribosome; GO:0070180 large ribosomal subunit rRNA binding; GO:0019843 rRNA binding;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</si>
  <si>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GO:0004816 asparagine-tRNA ligase activity; GO:0004812 aminoacyl-tRNA ligase activity; GO:0017076 purine nucleotide binding; GO:0036094 small molecule binding; GO:0035639 purine ribonucleoside triphosphate binding; </t>
  </si>
  <si>
    <t xml:space="preserve">GO:0097159 organic cyclic compound binding; GO:1901363 heterocyclic compound binding; GO:0008757 S-adenosylmethionine-dependent methyltransferase activity; GO:0008168 methyltransferase activity; GO:0008173 RNA methyltransferase activity; GO:0003824 catalytic activity; GO:0005488 binding; GO:0003676 nucleic acid binding; GO:0004483 mRNA (nucleoside-2'-O-)-methyltransferase activity; GO:0016741 transferase activity, transferring one-carbon groups; GO:0005515 protein binding; GO:0008174 mRNA methyltransferase activity; GO:0008171 O-methyltransferase activity; GO:0016740 transferase activity; </t>
  </si>
  <si>
    <t xml:space="preserve">GO:0051015 actin filament binding; GO:0043167 ion binding; GO:0044877 macromolecular complex binding; GO:0005515 protein binding; GO:0008270 zinc ion binding; GO:0050839 cell adhesion molecule binding; GO:0008092 cytoskeletal protein binding; GO:0046914 transition metal ion binding; GO:0003785 actin monomer binding; GO:0005488 binding; GO:0045296 cadherin binding; GO:0003779 actin binding; GO:0046872 metal ion binding; GO:0043169 cation binding; GO:0032403 protein complex binding; </t>
  </si>
  <si>
    <t xml:space="preserve">GO:0031267 small GTPase binding; GO:0050839 cell adhesion molecule binding; GO:0008092 cytoskeletal protein binding; GO:0017016 Ras GTPase binding; GO:0008017 microtubule binding; GO:0005488 binding; GO:0045296 cadherin binding; GO:0015631 tubulin binding; GO:0043015 gamma-tubulin binding; GO:0005515 protein binding; GO:0051020 GTPase binding; GO:0017137 Rab GTPase binding; GO:0019899 enzyme binding; </t>
  </si>
  <si>
    <t xml:space="preserve">GO:0060089 molecular transducer activity; GO:0005515 protein binding; GO:0004872 receptor activity; GO:0043532 angiostatin binding; GO:0005488 binding; </t>
  </si>
  <si>
    <t xml:space="preserve">GO:0005094 Rho GDP-dissociation inhibitor activity; GO:0030234 enzyme regulator activity; GO:0060589 nucleoside-triphosphatase regulator activity; GO:0005092 GDP-dissociation inhibitor activity; GO:0005488 binding; GO:0030695 GTPase regulator activity; GO:0005515 protein binding; GO:0098772 molecular function regulator; GO:0008047 enzyme activator activity; GO:0005096 GTPase activator activity; </t>
  </si>
  <si>
    <t xml:space="preserve">GO:0042625 ATPase coupled ion transmembrane transporter activity; GO:1901265 nucleoside phosphate binding; GO:0015399 primary active transmembrane transporter activity; GO:0016817 hydrolase activity, acting on acid anhydrides; GO:0044769 ATPase activity, coupled to transmembrane movement of ions, rotational mechanism; GO:0022892 substrate-specific transporter activity; GO:0015077 monovalent inorganic cation transmembrane transporter activity; GO:0005515 protein binding; GO:0016787 hydrolase activity; GO:0015078 hydrogen ion transmembrane transporter activity; GO:0016887 ATPase activity; GO:0022891 substrate-specific transmembrane transporter activity; GO:0097159 organic cyclic compound binding; GO:1901363 heterocyclic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GO:0036442 hydrogen-exporting ATPase activity; GO:0016820 hydrolase activity, acting on acid anhydrides, catalyzing transmembrane movement of substances; GO:0043168 anion binding; GO:0032559 adenyl ribonucleotide binding; GO:0030554 adenyl nucleotide binding; GO:0016818 hydrolase activity, acting on acid anhydrides, in phosphorus-containing anhydrides; GO:0022890 inorganic cation transmembrane transporter activity;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GO:0046961 proton-transporting ATPase activity, rotational mechanism; GO:0032549 ribonucleoside binding; GO:0015405 P-P-bond-hydrolysis-driven transmembrane transporter activity; GO:0097367 carbohydrate derivative binding; GO:0042626 ATPase activity, coupled to transmembrane movement of substances; GO:0042623 ATPase activity, coupled; GO:0032555 purine ribonucleotide binding; GO:0001883 purine nucleoside binding; GO:0008324 cation transmembrane transporter activity; GO:0036094 small molecule binding; GO:0022857 transmembrane transporter activity; </t>
  </si>
  <si>
    <t xml:space="preserve">GO:0004867 serine-type endopeptidase inhibitor activity; GO:0030234 enzyme regulator activity; GO:0030414 peptidase inhibitor activity; GO:0061134 peptidase regulator activity; GO:0061135 endopeptidase regulator activity; GO:0004857 enzyme inhibitor activity; GO:0098772 molecular function regulator; GO:0004866 endopeptidase inhibitor activity; </t>
  </si>
  <si>
    <t xml:space="preserve">GO:1901981 phosphatidylinositol phosphate binding; GO:0015485 cholesterol binding; GO:0032934 sterol binding; GO:0043167 ion binding; GO:0005319 lipid transporter activity; GO:0022892 substrate-specific transporter activity; GO:0001786 phosphatidylserine binding; GO:0005496 steroid binding; GO:0097159 organic cyclic compound binding; GO:0072341 modified amino acid binding; GO:0043178 alcohol binding; GO:0005488 binding; GO:0005543 phospholipid binding; GO:0035091 phosphatidylinositol binding; GO:0008289 lipid binding; GO:0043168 anion binding; GO:0070273 phosphatidylinositol-4-phosphate binding; GO:0005548 phospholipid transporter activity; GO:0005215 transporter activity; GO:0036094 small molecule binding; </t>
  </si>
  <si>
    <t xml:space="preserve">GO:0015075 ion transmembrane transporter activity; GO:0022803 passive transmembrane transporter activity; GO:0005253 anion channel activity; GO:0022892 substrate-specific transporter activity; GO:0005515 protein binding; GO:0005254 chloride channel activity; GO:0015267 channel activity; GO:0015103 inorganic anion transmembrane transporter activity; GO:0022891 substrate-specific transmembrane transporter activity; GO:0015108 chloride transmembrane transporter activity; GO:0005244 voltage-gated ion channel activity; GO:0022838 substrate-specific channel activity; GO:0005488 binding; GO:0022836 gated channel activity; GO:0005216 ion channel activity; GO:0022832 voltage-gated channel activity; GO:0008509 anion transmembrane transporter activity; GO:0005215 transporter activity; GO:0022857 transmembrane transporter activity; </t>
  </si>
  <si>
    <t xml:space="preserve">GO:0003723 RNA binding; GO:0046982 protein heterodimerization activity; GO:0005102 receptor binding; GO:0031543 peptidyl-proline dioxygenase activity; GO:0044877 macromolecular complex binding; GO:0046983 protein dimerization activity; GO:0016705 oxidoreductase activity, acting on paired donors, with incorporation or reduction of molecular oxygen; GO:0005178 integrin binding; GO:0005515 protein binding; GO:0016706 oxidoreductase activity, acting on paired donors, with incorporation or reduction of molecular oxygen, 2-oxoglutarate as one donor, and incorporation of one atom each of oxygen into both donors; GO:0004656 procollagen-proline 4-dioxygenase activity; GO:0003756 protein disulfide isomerase activity; GO:0016491 oxidoreductase activity; GO:1901363 heterocyclic compound binding; GO:0097159 organic cyclic compound binding; GO:0016864 intramolecular oxidoreductase activity, transposing S-S bonds; GO:0050839 cell adhesion molecule binding; GO:0016853 isomerase activity; GO:0003824 catalytic activity; GO:0019798 procollagen-proline dioxygenase activity; GO:0005488 binding; GO:0051213 dioxygenase activity; GO:0003676 nucleic acid binding; GO:0016860 intramolecular oxidoreductase activity; GO:0031545 peptidyl-proline 4-dioxygenase activity; GO:0019899 enzyme binding; GO:0032403 protein complex binding; </t>
  </si>
  <si>
    <t xml:space="preserve">GO:0097159 organic cyclic compound binding; GO:1901363 heterocyclic compound binding; GO:0003723 RNA binding; GO:0005488 binding; GO:0019901 protein kinase binding; GO:0003676 nucleic acid binding; GO:0005515 protein binding; GO:0019900 kinase binding; GO:0003735 structural constituent of ribosome; GO:0005198 structural molecule activity; GO:0019899 enzyme binding; GO:0019843 rRNA binding; </t>
  </si>
  <si>
    <t xml:space="preserve">GO:0005515 protein binding; GO:0019899 enzyme binding; GO:0005488 binding; </t>
  </si>
  <si>
    <t xml:space="preserve">GO:0046966 thyroid hormone receptor binding; GO:0005487 nucleocytoplasmic transporter activity; GO:0031072 heat shock protein binding; GO:0005102 receptor binding; GO:0043167 ion binding; GO:0051879 Hsp90 protein binding; GO:0005515 protein binding; GO:0003682 chromatin binding; GO:0051427 hormone receptor binding; GO:0030544 Hsp70 protein binding; GO:0032182 ubiquitin-like protein binding; GO:0051425 PTB domain binding; GO:0032947 protein complex scaffold; GO:0008092 cytoskeletal protein binding; GO:0019894 kinesin binding; GO:0005488 binding; GO:0042169 SH2 domain binding; GO:0005543 phospholipid binding; GO:0035257 nuclear hormone receptor binding; GO:0008289 lipid binding; GO:0030159 receptor signaling complex scaffold activity; GO:0043130 ubiquitin binding; GO:0019904 protein domain specific binding; GO:0043168 anion binding; GO:0017056 structural constituent of nuclear pore; GO:0005198 structural molecule activity; GO:0008134 transcription factor binding; GO:0005215 transporter activity; </t>
  </si>
  <si>
    <t xml:space="preserve">GO:0000287 magnesium ion binding; GO:1901265 nucleoside phosphate binding; GO:0043167 ion binding; GO:0004448 isocitrate dehydrogenase activity;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GO:0043169 cation binding; GO:0046872 metal ion binding; GO:0004449 isocitrate dehydrogenase (NAD+) activity; GO:0036094 small molecule binding; GO:0050662 coenzyme binding; </t>
  </si>
  <si>
    <t xml:space="preserve">GO:0032934 sterol binding; GO:0048365 Rac GTPase binding; GO:0008200 ion channel inhibitor activity; GO:0005102 receptor binding; GO:0046983 protein dimerization activity; GO:0019901 protein kinase binding; GO:0061134 peptidase regulator activity; GO:0070320 inward rectifier potassium channel inhibitor activity; GO:0099106 ion channel regulator activity; GO:0016504 peptidase activator activity; GO:0050998 nitric-oxide synthase binding; GO:0005515 protein binding; GO:0019870 potassium channel inhibitor activity; GO:0098772 molecular function regulator; GO:0005496 steroid binding; GO:0016248 channel inhibitor activity; GO:0097159 organic cyclic compound binding; GO:0032947 protein complex scaffold; GO:0042802 identical protein binding; GO:0017016 Ras GTPase binding; GO:0016247 channel regulator activity; GO:0005488 binding; GO:0008289 lipid binding; GO:0005113 patched binding; GO:0051020 GTPase binding; GO:0008047 enzyme activator activity; GO:0031267 small GTPase binding; GO:0017048 Rho GTPase binding; GO:0015485 cholesterol binding; GO:0030674 protein binding, bridging; GO:0046982 protein heterodimerization activity; GO:0051117 ATPase binding; GO:0019900 kinase binding; GO:0015459 potassium channel regulator activity; GO:0030234 enzyme regulator activity; GO:0043178 alcohol binding; GO:0044325 ion channel binding; GO:0060090 binding, bridging; GO:0005198 structural molecule activity; GO:0019899 enzyme binding; GO:0036094 small molecule binding; </t>
  </si>
  <si>
    <t xml:space="preserve">GO:0097159 organic cyclic compound binding; GO:1901363 heterocyclic compound binding; GO:0003723 RNA binding; GO:0005488 binding; GO:0043167 ion binding; GO:0003676 nucleic acid binding; GO:0043169 cation binding; GO:0046872 metal ion binding; </t>
  </si>
  <si>
    <t xml:space="preserve">GO:0050839 cell adhesion molecule binding; GO:0008092 cytoskeletal protein binding; GO:0042802 identical protein binding; GO:0070300 phosphatidic acid binding; GO:0005488 binding; GO:0045296 cadherin binding; GO:0005543 phospholipid binding; GO:0043167 ion binding; GO:0008289 lipid binding; GO:0005515 protein binding; GO:0043168 anion binding; GO:0005215 transporter activity; </t>
  </si>
  <si>
    <t xml:space="preserve">GO:0061630 ubiquitin protein ligase activity; GO:0019787 ubiquitin-like protein transferase activity; GO:0031625 ubiquitin protein ligase binding; GO:0003824 catalytic activity; GO:0061631 ubiquitin conjugating enzyme activity; GO:0005488 binding; GO:0004842 ubiquitin-protein transferase activity; GO:0005515 protein binding; GO:0061659 ubiquitin-like protein ligase activity; GO:0061650 ubiquitin-like protein conjugating enzyme activity; GO:0044389 ubiquitin-like protein ligase binding; GO:0016740 transferase activity; GO:0019899 enzyme binding; </t>
  </si>
  <si>
    <t xml:space="preserve">GO:0042393 histone binding; GO:0003677 DNA binding; GO:0005524 ATP binding; GO:1901265 nucleoside phosphate binding; GO:0035064 methylated histone binding; GO:0003690 double-stranded DNA binding; GO:0001882 nucleoside binding; GO:0043167 ion binding; GO:0005515 protein binding; GO:0003682 chromatin binding; GO:0000166 nucleotide binding; GO:1901363 heterocyclic compound binding; GO:0097159 organic cyclic compound binding; GO:0032549 ribonucleoside binding; GO:0097367 carbohydrate derivative binding; GO:0030983 mismatched DNA binding; GO:0032553 ribonucleotide binding; GO:0005488 binding; GO:0003676 nucleic acid binding; GO:0032550 purine ribonucleoside binding; GO:0032137 guanine/thymine mispair binding; GO:0003684 damaged DNA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</si>
  <si>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GO:0051018 protein kinase A binding; GO:0000981 RNA polymerase II transcription factor activity, sequence-specific DNA binding; GO:0001158 enhancer sequence-specific DNA binding; GO:0097157 pre-mRNA intronic binding; GO:0016773 phosphotransferase activity, alcohol group as acceptor; GO:0001077 transcriptional activator activity, RNA polymerase II core promoter proximal region sequence-specific binding; GO:0003690 double-stranded DNA binding; GO:0003705 transcription factor activity, RNA polymerase II distal enhancer sequence-specific binding; GO:0019901 protein kinase binding; GO:0046983 protein dimerization activity; GO:0005515 protein binding; GO:0003682 chromatin binding; GO:0004672 protein kinase activity; GO:0035326 enhancer binding; GO:0003700 transcription factor activity, sequence-specific DNA binding; GO:0001047 core promoter binding; GO:1901363 heterocyclic compound binding; GO:0000975 regulatory region DNA binding; GO:0097159 organic cyclic compound binding; GO:0001046 core promoter sequence-specific DNA binding; GO:0016301 kinase activity; GO:0003824 catalytic activity; GO:0005488 binding; GO:0001071 nucleic acid binding transcription factor activity; GO:0036002 pre-mRNA binding; GO:0043425 bHLH transcription factor binding; GO:0016740 transferase activity; GO:0003677 DNA binding; GO:0003723 RNA binding; GO:0001228 transcriptional activator activity, RNA polymerase II transcription regulatory region sequence-specific binding; GO:0046982 protein heterodimerization activity; GO:0000976 transcription regulatory region sequence-specific DNA binding; GO:1990837 sequence-specific double-stranded DNA binding; GO:0019900 kinase binding; GO:0043565 sequence-specific DNA binding; GO:0001067 regulatory region nucleic acid binding; GO:0044212 transcription regulatory region DNA binding; GO:0003676 nucleic acid binding; GO:0000982 transcription factor activity, RNA polymerase II core promoter proximal region sequence-specific binding; GO:0034236 protein kinase A catalytic subunit binding; GO:0008134 transcription factor binding; GO:0019899 enzyme binding; GO:0008013 beta-catenin binding; GO:0016772 transferase activity, transferring phosphorus-containing groups; </t>
  </si>
  <si>
    <t xml:space="preserve">GO:0097159 organic cyclic compound binding; GO:1901363 heterocyclic compound binding; GO:0003677 DNA binding; GO:0003723 RNA binding; GO:0042802 identical protein binding; GO:1901265 nucleoside phosphate binding; GO:0003690 double-stranded DNA binding; GO:0005488 binding; GO:0003676 nucleic acid binding; GO:0005515 protein binding; GO:0000166 nucleotide binding; GO:0043565 sequence-specific DNA binding; GO:0036094 small molecule binding; </t>
  </si>
  <si>
    <t xml:space="preserve">GO:0050839 cell adhesion molecule binding; GO:0008092 cytoskeletal protein binding; GO:0046982 protein heterodimerization activity; GO:0008017 microtubule binding; GO:0005488 binding; GO:0033149 FFAT motif binding; GO:0046983 protein dimerization activity; GO:0045296 cadherin binding; GO:0015631 tubulin binding; GO:0019904 protein domain specific binding; GO:0005515 protein binding; GO:0004871 signal transducer activity; </t>
  </si>
  <si>
    <t xml:space="preserve">GO:1901265 nucleoside phosphate binding; GO:0003743 translation initiation factor activity; GO:0005515 protein binding; GO:1901363 heterocyclic compound binding; GO:0097159 organic cyclic compound binding; GO:0032947 protein complex scaffold; GO:0003729 mRNA binding; GO:0032553 ribonucleotide binding; GO:0005488 binding; GO:0031369 translation initiation factor binding; GO:0032550 purine ribonucleoside binding; GO:0045296 cadherin binding; GO:0008190 eukaryotic initiation factor 4E binding; GO:0043168 anion binding; GO:0032559 adenyl ribonucleotide binding; GO:0030554 adenyl nucleotide binding; GO:0017076 purine nucleotide binding; GO:0035639 purine ribonucleoside triphosphate binding; GO:0003723 RNA binding; GO:0005524 ATP binding; GO:0043167 ion binding; GO:0001882 nucleoside binding; GO:0000166 nucleotide binding; GO:0050839 cell adhesion molecule binding; GO:0008135 translation factor activity, RNA binding; GO:0032549 ribonucleoside binding; GO:0097367 carbohydrate derivative binding; GO:0003676 nucleic acid binding; GO:0032555 purine ribonucleotide binding; GO:0001883 purine nucleoside binding; GO:0005198 structural molecule activity; GO:0036094 small molecule binding; </t>
  </si>
  <si>
    <t xml:space="preserve">GO:0004148 dihydrolipoyl dehydrogenase activity; GO:0016651 oxidoreductase activity, acting on NAD(P)H; GO:0043544 lipoamide binding; GO:1901265 nucleoside phosphate binding; GO:0050660 flavin adenine dinucleotide binding; GO:0043167 ion binding; GO:0000166 nucleotide binding; GO:0033218 amide binding; GO:0048037 cofactor binding; GO:0016668 oxidoreductase activity, acting on a sulfur group of donors, NAD(P) as acceptor; GO:1901681 sulfur compound binding; GO:0016491 oxidoreductase activity; GO:1901363 heterocyclic compound binding; GO:0097159 organic cyclic compound binding; GO:0051287 NAD binding; GO:0003824 catalytic activity; GO:0005488 binding; GO:0016667 oxidoreductase activity, acting on a sulfur group of donors; GO:0043168 anion binding; GO:0036094 small molecule binding; GO:0050662 coenzyme binding; </t>
  </si>
  <si>
    <t xml:space="preserve">GO:0042625 ATPase coupled ion transmembrane transporter activity;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GO:0005515 protein binding; GO:0015078 hydrogen ion transmembrane transporter activity; GO:0022891 substrate-specific transmembrane transporter activity; GO:0046933 proton-transporting ATP synthase activity, rotational mechanism; GO:0016887 ATPase activity; GO:0019829 cation-transporting ATPase activity; GO:0016462 pyrophosphatase activity; GO:0003824 catalytic activity; GO:0043492 ATPase activity, coupled to movement of substances; GO:0005488 binding; GO:0016820 hydrolase activity, acting on acid anhydrides, catalyzing transmembrane movement of substances; GO:0022890 inorganic cation transmembrane transporter activity; GO:0016818 hydrolase activity, acting on acid anhydrides, in phosphorus-containing anhydrides; GO:0005215 transporter activity; GO:0022804 active transmembrane transporter activity; GO:0015075 ion transmembrane transporter activity; GO:0022853 active ion transmembrane transporter activity; GO:0008144 drug binding; GO:0017111 nucleoside-triphosphatase activity; GO:0015405 P-P-bond-hydrolysis-driven transmembrane transporter activity; GO:0042626 ATPase activity, coupled to transmembrane movement of substances; GO:0042623 ATPase activity, coupled; GO:0008324 cation transmembrane transporter activity; GO:0022857 transmembrane transporter activity; </t>
  </si>
  <si>
    <t xml:space="preserve">GO:0016801 hydrolase activity, acting on ether bonds; GO:1901265 nucleoside phosphate binding; GO:0016787 hydrolase activity; GO:0005515 protein binding; GO:0000166 nucleotide binding; GO:0048037 cofactor binding; GO:0004013 adenosylhomocysteinase activity; GO:1901363 heterocyclic compound binding; GO:0097159 organic cyclic compound binding; GO:0042802 identical protein binding; GO:0003824 catalytic activity; GO:0051287 NAD binding; GO:0005488 binding; GO:0030554 adenyl nucleotide binding; GO:0016802 trialkylsulfonium hydrolase activity; GO:0017076 purine nucleotide binding; GO:0050662 coenzyme binding; GO:0036094 small molecule binding; </t>
  </si>
  <si>
    <t xml:space="preserve">GO:0046914 transition metal ion binding; GO:0003824 catalytic activity; GO:0005488 binding; GO:0043167 ion binding; GO:0016788 hydrolase activity, acting on ester bonds; GO:0043169 cation binding; GO:0046872 metal ion binding; GO:0005515 protein binding; GO:0016787 hydrolase activity; GO:0008270 zinc ion binding; </t>
  </si>
  <si>
    <t xml:space="preserve">GO:1901265 nucleoside phosphate binding; GO:0003774 motor activity; GO:0016817 hydrolase activity, acting on acid anhydrides; GO:0005515 protein binding; GO:0016787 hydrolase activity; GO:0016887 ATPase activity; GO:0051959 dynein light intermediate chain binding; GO:1901363 heterocyclic compound binding; GO:0097159 organic 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GO:0003777 microtubule motor activity; GO:0017076 purine nucleotide binding; GO:0035639 purine ribonucleoside triphosphate binding; GO:0003723 RNA binding; GO:0005524 ATP binding;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</si>
  <si>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 xml:space="preserve">GO:0046872 metal ion binding; GO:0043169 cation binding; GO:0005515 protein binding; GO:0051082 unfolded protein binding; GO:0044183 protein binding involved in protein folding; GO:0005488 binding; GO:0043167 ion binding; </t>
  </si>
  <si>
    <t xml:space="preserve">GO:1901265 nucleoside phosphate binding; GO:0031625 ubiquitin protein ligase binding; GO:0005515 protein binding; GO:0097159 organic cyclic compound binding; GO:1901363 heterocyclic compound binding; GO:0061630 ubiquitin protein ligase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GO:0019787 ubiquitin-like protein transferase activity; GO:0061631 ubiquitin conjugating enzyme activity; GO:0043167 ion binding; GO:0001882 nucleoside binding; GO:0061659 ubiquitin-like protein ligase activity; GO:0000166 nucleotide binding; GO:0032549 ribonucleoside binding; GO:0097367 carbohydrate derivative binding; GO:0004842 ubiquitin-protein transferase activity; GO:0032555 purine ribonucleotide binding; GO:0001883 purine nucleoside binding; GO:0061650 ubiquitin-like protein conjugating enzyme activity; GO:0044389 ubiquitin-like protein ligase binding; GO:0019899 enzyme binding; GO:0036094 small molecule binding; </t>
  </si>
  <si>
    <t xml:space="preserve">GO:0003723 RNA binding; GO:0005524 ATP binding; GO:1901265 nucleoside phosphate binding; GO:0031625 ubiquitin protein ligase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GO:0044389 ubiquitin-like protein ligase binding; GO:0019899 enzyme binding; GO:0017076 purine nucleotide binding; GO:0036094 small molecule binding; GO:0035639 purine ribonucleoside triphosphate binding; </t>
  </si>
  <si>
    <t xml:space="preserve">GO:0003723 RNA binding; GO:0030674 protein binding, bridging; GO:0019901 protein kinase binding; GO:0097110 scaffold protein binding; GO:0086083 cell adhesive protein binding involved in bundle of His cell-Purkinje myocyte communication; GO:0005515 protein binding; GO:0019900 kinase binding; GO:0098632 protein binding involved in cell-cell adhesion; GO:0086080 protein binding involved in heterotypic cell-cell adhesion; GO:1901363 heterocyclic compound binding; GO:0097159 organic cyclic compound binding; GO:0050839 cell adhesion molecule binding; GO:0098631 protein binding involved in cell adhesion; GO:0005200 structural constituent of cytoskeleton; GO:0005488 binding; GO:0003676 nucleic acid binding; GO:0005080 protein kinase C binding; GO:0060090 binding, bridging; GO:0005198 structural molecule activity; GO:0019899 enzyme binding; </t>
  </si>
  <si>
    <t xml:space="preserve">GO:0097159 organic cyclic compound binding; GO:1901363 heterocyclic compound binding; GO:0000981 RNA polymerase II transcription factor activity, sequence-specific DNA binding; GO:0003677 DNA binding; GO:0005488 binding; GO:0043167 ion binding; GO:0001071 nucleic acid binding transcription factor activity; GO:0003676 nucleic acid binding; GO:0046872 metal ion binding; GO:0043169 cation binding; GO:0003700 transcription factor activity, sequence-specific DNA binding; </t>
  </si>
  <si>
    <t xml:space="preserve">GO:0097159 organic cyclic compound binding; GO:1901363 heterocyclic compound binding; GO:0003677 DNA binding; GO:0003723 RNA binding; GO:0003690 double-stranded DNA binding; GO:0005488 binding; GO:0003676 nucleic acid binding; GO:0005515 protein binding; </t>
  </si>
  <si>
    <t xml:space="preserve">GO:1901265 nucleoside phosphate binding; GO:0043167 ion binding; GO:0070403 NAD+ binding; GO:0000166 nucleotide binding; GO:0048037 cofactor binding; GO:0016491 oxidoreductase activity; GO:1901363 heterocyclic compound binding; GO:0097159 organic cyclic compound binding; GO:0016614 oxidoreductase activity, acting on CH-OH group of donors; GO:0016616 oxidoreductase activity, acting on the CH-OH group of donors, NAD or NADP as acceptor; GO:0051287 NAD binding; GO:0003824 catalytic activity; GO:0005488 binding; GO:0043168 anion binding; GO:0003857 3-hydroxyacyl-CoA dehydrogenase activity; GO:0050662 coenzyme binding; GO:0036094 small molecule binding; </t>
  </si>
  <si>
    <t xml:space="preserve">GO:0097159 organic cyclic compound binding; GO:1901363 heterocyclic compound binding; GO:0003723 RNA binding; GO:0035613 RNA stem-loop binding; GO:1901265 nucleoside phosphate binding; GO:0005488 binding; GO:0003676 nucleic acid binding; GO:0000166 nucleotide binding; GO:0036094 small molecule binding; </t>
  </si>
  <si>
    <t xml:space="preserve">GO:1901265 nucleoside phosphate binding; GO:0005102 receptor binding; GO:0008026 ATP-dependent helicase activity; GO:0016817 hydrolase activity, acting on acid anhydrides; GO:0016787 hydrolase activity; GO:0005515 protein binding; GO:0051427 hormone receptor binding;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GO:0000989 transcription factor activity, transcription factor binding; GO:0035258 steroid hormone receptor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GO:0030331 estrogen receptor binding; GO:0003723 RNA binding; GO:0070035 purine NTP-dependent helicase activity; GO:0005524 ATP binding; GO:0004386 helicase activity; GO:0008186 RNA-dependent ATPase activity; GO:0043167 ion binding; GO:0001882 nucleoside binding; GO:0000166 nucleotide binding; GO:0003712 transcription cofactor activity; GO:0017111 nucleoside-triphosphatase activity; GO:0032549 ribonucleoside binding; GO:0097367 carbohydrate derivative binding; GO:0003724 RNA helicase activity; GO:0042623 ATPase activity, coupled; GO:0003676 nucleic acid binding; GO:0035257 nuclear hormone receptor binding; GO:0003713 transcription coactivator activity; GO:0032555 purine ribonucleotide binding; GO:0001883 purine nucleoside binding; GO:0000988 transcription factor activity, protein binding; GO:0036094 small molecule binding; </t>
  </si>
  <si>
    <t xml:space="preserve">GO:0003723 RNA binding; GO:0003677 DNA binding; GO:1901265 nucleoside phosphate binding; GO:0001158 enhancer sequence-specific DNA binding; GO:0000976 transcription regulatory region sequence-specific DNA binding; GO:0003690 double-stranded DNA binding; GO:0046983 protein dimerization activity; GO:1990837 sequence-specific double-stranded DNA binding; GO:0001012 RNA polymerase II regulatory region DNA binding; GO:0005515 protein binding; GO:0000166 nucleotide binding; GO:0003682 chromatin binding; GO:0043565 sequence-specific DNA binding; GO:0035326 enhancer binding; GO:0001047 core promoter binding; GO:1901363 heterocyclic compound binding; GO:0000975 regulatory region DNA binding; GO:0097159 organic cyclic compound binding; GO:0001067 regulatory region nucleic acid binding; GO:0042802 identical protein binding; GO:0042826 histone deacetylase binding; GO:0042803 protein homodimerization activity; GO:0005488 binding; GO:0044212 transcription regulatory region DNA binding; GO:0003676 nucleic acid binding; GO:0000977 RNA polymerase II regulatory region sequence-specific DNA binding; GO:0000980 RNA polymerase II distal enhancer sequence-specific DNA binding; GO:0019899 enzyme binding; GO:0036094 small molecule binding; </t>
  </si>
  <si>
    <t xml:space="preserve">GO:0003714 transcription corepressor activity; GO:0031072 heat shock protein binding; GO:0051087 chaperone binding; GO:0051117 ATPase binding; GO:0060589 nucleoside-triphosphatase regulator activity; GO:0005515 protein binding; GO:0003712 transcription cofactor activity; GO:0098772 molecular function regulator; GO:0030544 Hsp70 protein binding; GO:0050839 cell adhesion molecule binding; GO:0001671 ATPase activator activity; GO:0001076 transcription factor activity, RNA polymerase II transcription factor binding; GO:0001104 RNA polymerase II transcription cofactor activity; GO:0030234 enzyme regulator activity; GO:0005488 binding; GO:0045296 cadherin binding; GO:0000989 transcription factor activity, transcription factor binding; GO:0001106 RNA polymerase II transcription corepressor activity; GO:0051082 unfolded protein binding; GO:0060590 ATPase regulator activity; GO:0001191 transcriptional repressor activity, RNA polymerase II transcription factor binding; GO:0000988 transcription factor activity, protein binding; GO:0019899 enzyme binding; GO:0008047 enzyme activator activity; </t>
  </si>
  <si>
    <t xml:space="preserve">GO:1901265 nucleoside phosphate binding; GO:0008026 ATP-dependent helicase activity; GO:0016817 hydrolase activity, acting on acid anhydrides; GO:0016787 hydrolase activity; GO:0005515 protein binding; GO:0016887 ATPase activity; GO:0097159 organic cyclic compound binding; GO:1901363 heterocyclic compound binding; GO:0016462 pyrophosphatase activity; GO:0042802 identical protein binding; GO:0032553 ribonucleotide binding; GO:0003824 catalytic activity; GO:0005488 binding; GO:0032550 purine ribonucleoside binding; GO:0043168 anion binding; GO:0004004 ATP-dependent RNA helicase activity; GO:0032559 adenyl ribonucleotide binding; GO:0030554 adenyl nucleotide binding; GO:0016818 hydrolase activity, acting on acid anhydrides, in phosphorus-containing anhydrides; GO:0017069 snRNA binding; GO:0017076 purine nucleotide binding; GO:0035639 purine ribonucleoside triphosphate binding; GO:0003723 RNA binding; GO:0070035 purine NTP-dependent helicase activity; GO:0005524 ATP binding; GO:0043008 ATP-dependent protein binding; GO:0004386 helicase activity; GO:0044877 macromolecular complex binding;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GO:0017070 U6 snRNA binding; GO:0030621 U4 snRNA binding; GO:0042623 ATPase activity, coupled; GO:0003676 nucleic acid binding; GO:0032555 purine ribonucleotide binding; GO:0001883 purine nucleoside binding; GO:0032403 protein complex binding; GO:0036094 small molecule binding; </t>
  </si>
  <si>
    <t xml:space="preserve">GO:0051015 actin filament binding; GO:1901265 nucleoside phosphate binding; GO:0003774 motor activity; GO:0016817 hydrolase activity, acting on acid anhydrides; GO:0016787 hydrolase activity; GO:0005515 protein binding; GO:0016887 ATPase activity; GO:1901363 heterocyclic compound binding; GO:0097159 organic cyclic compound binding; GO:0008092 cytoskeletal protein binding; GO:0016462 pyrophosphatase activity; GO:0032553 ribonucleotide binding; GO:0003824 catalytic activity; GO:0005488 binding; GO:0032550 purine ribonucleoside binding; GO:0043531 ADP binding; GO:0043168 anion binding; GO:0032559 adenyl ribonucleotide binding; GO:0030554 adenyl nucleotide binding; GO:0000146 microfilament motor activity; GO:0016818 hydrolase activity, acting on acid anhydrides, in phosphorus-containing anhydrides; GO:0030898 actin-dependent ATPase activity; GO:0035639 purine ribonucleoside triphosphate binding; GO:0017076 purine nucleotide binding; GO:0005524 ATP binding; GO:0044877 macromolecular complex binding; GO:0043167 ion binding; GO:0001882 nucleoside binding; GO:0000166 nucleotide binding; GO:0017111 nucleoside-triphosphatase activity; GO:0005516 calmodulin binding; GO:0032549 ribonucleoside binding; GO:0097367 carbohydrate derivative binding; GO:0042623 ATPase activity, coupled; GO:0003779 actin binding; GO:0032555 purine ribonucleotide binding; GO:0001883 purine nucleoside binding; GO:0032403 protein complex binding; GO:0036094 small molecule binding; </t>
  </si>
  <si>
    <t xml:space="preserve">GO:0016885 ligase activity, forming carbon-carbon bonds; GO:0043167 ion binding; GO:0046983 protein dimerization activity; GO:0016874 ligase activity; GO:0016829 lyase activity; GO:0005515 protein binding; GO:0048037 cofactor binding; GO:0016747 transferase activity, transferring acyl groups other than amino-acyl groups; GO:0016407 acetyltransferase activity; GO:0016746 transferase activity, transferring acyl groups; GO:0042802 identical protein binding; GO:0003824 catalytic activity; GO:0042803 protein homodimerization activity; GO:0016830 carbon-carbon lyase activity; GO:0005488 binding; GO:0046872 metal ion binding; GO:0043169 cation binding; GO:0003988 acetyl-CoA C-acyltransferase activity; GO:0016408 C-acyltransferase activity; GO:0003985 acetyl-CoA C-acetyltransferase activity; GO:0016740 transferase activity; GO:0019899 enzyme binding; GO:0016453 C-acetyltransferase activity; GO:0050662 coenzyme binding; </t>
  </si>
  <si>
    <t xml:space="preserve">GO:0050839 cell adhesion molecule binding; GO:0005488 binding; GO:0045296 cadherin binding; GO:0043167 ion binding; GO:0043169 cation binding; GO:0046872 metal ion binding; GO:0005515 protein binding; GO:0005509 calcium ion binding; </t>
  </si>
  <si>
    <t xml:space="preserve">GO:0003824 catalytic activity; GO:0005488 binding; GO:0016903 oxidoreductase activity, acting on the aldehyde or oxo group of donors; GO:0005515 protein binding; GO:0004738 pyruvate dehydrogenase activity; GO:0004739 pyruvate dehydrogenase (acetyl-transferring) activity; GO:0016624 oxidoreductase activity, acting on the aldehyde or oxo group of donors, disulfide as acceptor; GO:0016491 oxidoreductase activity; </t>
  </si>
  <si>
    <t xml:space="preserve">GO:0016876 ligase activity, forming aminoacyl-tRNA and related compounds; GO:0016597 amino acid binding; GO:1901265 nucleoside phosphate binding; GO:0016875 ligase activity, forming carbon-oxygen bonds; GO:0016874 ligase activity; GO:0005515 protein binding; GO:0034618 arginine binding; GO:0097159 organic cyclic compound binding; GO:1901363 heterocyclic compound binding; GO:0031406 carboxylic acid binding; GO:0000049 tRNA binding;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GO:0043167 ion binding; GO:0001882 nucleoside binding; GO:0043177 organic acid binding; GO:0000166 nucleotide binding; GO:0050839 cell adhesion molecule binding; GO:0032549 ribonucleoside binding; GO:0097367 carbohydrate derivative binding; GO:0003676 nucleic acid binding; GO:0004814 arginine-tRNA ligase activity; GO:0032555 purine ribonucleotide binding; GO:0001883 purine nucleoside binding; GO:0036094 small molecule binding; </t>
  </si>
  <si>
    <t xml:space="preserve">GO:0034452 dynactin binding; GO:0042802 identical protein binding; GO:0008092 cytoskeletal protein binding; GO:0046982 protein heterodimerization activity; GO:0042803 protein homodimerization activity; GO:0005488 binding; GO:0035091 phosphatidylinositol binding; GO:0005543 phospholipid binding; GO:0043167 ion binding; GO:0046983 protein dimerization activity; GO:0008289 lipid binding; GO:0043168 anion binding; GO:0005515 protein binding; </t>
  </si>
  <si>
    <t xml:space="preserve">GO:0097159 organic cyclic compound binding; GO:1901363 heterocyclic compound binding; GO:0003723 RNA binding; GO:0008135 translation factor activity, RNA binding; GO:0016779 nucleotidyltransferase activity; GO:0003824 catalytic activity; GO:0005085 guanyl-nucleotide exchange factor activity; GO:0005488 binding; GO:0003676 nucleic acid binding; GO:0003743 translation initiation factor activity; GO:0005515 protein binding; GO:0098772 molecular function regulator; GO:0016740 transferase activity; GO:0016772 transferase activity, transferring phosphorus-containing groups; </t>
  </si>
  <si>
    <t xml:space="preserve">GO:0030674 protein binding, bridging; GO:0046982 protein heterodimerization activity; GO:0043274 phospholipase binding; GO:0005085 guanyl-nucleotide exchange factor activity; GO:0046983 protein dimerization activity; GO:0005515 protein binding; GO:0098772 molecular function regulator; GO:0042802 identical protein binding; GO:0005200 structural constituent of cytoskeleton; GO:0005488 binding; GO:0019904 protein domain specific binding; GO:0060090 binding, bridging; GO:0008022 protein C-terminus binding; GO:0005088 Ras guanyl-nucleotide exchange factor activity; GO:0005198 structural molecule activity; GO:0019899 enzyme binding; </t>
  </si>
  <si>
    <t xml:space="preserve">GO:0033764 steroid dehydrogenase activity, acting on the CH-OH group of donors, NAD or NADP as acceptor; GO:0005102 receptor binding; GO:0046983 protein dimerization activity; GO:0016829 lyase activity; GO:0016836 hydro-lyase activity; GO:0005515 protein binding; GO:0016835 carbon-oxygen lyase activity; GO:0016491 oxidoreductase activity; GO:0016229 steroid dehydrogenase activity; GO:0016614 oxidoreductase activity, acting on CH-OH group of donors; GO:0016616 oxidoreductase activity, acting on the CH-OH group of donors, NAD or NADP as acceptor; GO:0016853 isomerase activity; GO:0042802 identical protein binding; GO:0003824 catalytic activity; GO:0005488 binding; GO:0042803 protein homodimerization activity; GO:0033989 3alpha,7alpha,12alpha-trihydroxy-5beta-cholest-24-enoyl-CoA hydratase activity; GO:0003857 3-hydroxyacyl-CoA dehydrogenase activity; GO:0016508 long-chain-enoyl-CoA hydratase activity; GO:0044594 17-beta-hydroxysteroid dehydrogenase (NAD+) activity; </t>
  </si>
  <si>
    <t xml:space="preserve">GO:0004677 DNA-dependent protein kinase activity; GO:1901265 nucleoside phosphate binding; GO:0016773 phosphotransferase activity, alcohol group as acceptor; GO:0003690 double-stranded DNA binding; GO:0005515 protein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GO:0003677 DNA binding; GO:0005524 ATP binding; GO:0043167 ion binding; GO:0001882 nucleoside binding; GO:0000166 nucleotide binding; GO:0032549 ribonucleoside binding; GO:0097367 carbohydrate derivative binding; GO:0003676 nucleic acid binding; GO:0032555 purine ribonucleotide binding; GO:0004674 protein serine/threonine kinase activity; GO:0001883 purine nucleoside binding; GO:0019899 enzyme binding; GO:0008134 transcription factor binding; GO:0016772 transferase activity, transferring phosphorus-containing groups; GO:0036094 small molecule binding; </t>
  </si>
  <si>
    <t xml:space="preserve">GO:0097159 organic cyclic compound binding; GO:1901363 heterocyclic compound binding; GO:0008135 translation factor activity, RNA binding; GO:0003723 RNA binding; GO:0005488 binding; GO:0003676 nucleic acid binding; GO:0003743 translation initiation factor activity; </t>
  </si>
  <si>
    <t xml:space="preserve">GO:1901265 nucleoside phosphate binding; GO:0043167 ion binding; GO:0003939 L-iditol 2-dehydrogenase activity; GO:0005515 protein binding; GO:0000166 nucleotide binding; GO:0008270 zinc ion binding; GO:0048037 cofactor binding; GO:0016491 oxidoreductase activity; GO:0097159 organic cyclic compound binding; GO:0016614 oxidoreductase activity, acting on CH-OH group of donors; GO:1901363 heterocyclic compound binding; GO:0016616 oxidoreductase activity, acting on the CH-OH group of donors, NAD or NADP as acceptor; GO:0031320 hexitol dehydrogenase activity; GO:0042802 identical protein binding; GO:0046914 transition metal ion binding; GO:0051287 NAD binding; GO:0003824 catalytic activity; GO:0005488 binding; GO:0030246 carbohydrate binding; GO:0046872 metal ion binding; GO:0043169 cation binding; GO:0046526 D-xylulose reductase activity; GO:0036094 small molecule binding; GO:0050662 coenzyme binding; </t>
  </si>
  <si>
    <t xml:space="preserve">GO:0008233 peptidase activity; GO:0043167 ion binding; GO:0008236 serine-type peptidase activity; GO:0005515 protein binding; GO:0016787 hydrolase activity; GO:0004175 endopeptidase activity; GO:0004252 serine-type endopeptidase activity; GO:0097367 carbohydrate derivative binding; GO:0017171 serine hydrolase activity; GO:0003824 catalytic activity; GO:0005488 binding; GO:0070011 peptidase activity, acting on L-amino acid peptides; GO:0046872 metal ion binding; GO:0043169 cation binding; GO:0005509 calcium ion binding; GO:0005539 glycosaminoglycan binding; </t>
  </si>
  <si>
    <t xml:space="preserve">GO:0042578 phosphoric ester hydrolase activity; GO:0003824 catalytic activity; GO:0004722 protein serine/threonine phosphatase activity; GO:0016791 phosphatase activity; GO:0005488 binding; GO:0016788 hydrolase activity, acting on ester bonds; GO:0016787 hydrolase activity; GO:0005515 protein binding; GO:0004721 phosphoprotein phosphatase activity; </t>
  </si>
  <si>
    <t xml:space="preserve">GO:0001884 pyrimidine nucleoside binding; GO:0097159 organic cyclic compound binding; GO:0042826 histone deacetylase binding; GO:0032553 ribonucleotide binding; GO:0005488 binding; GO:0032550 purine ribonucleoside binding; GO:0043168 anion binding; GO:0032559 adenyl ribonucleotide binding; GO:0030554 adenyl nucleotide binding; GO:0019103 pyrimidine nucleotide binding; GO:0035639 purine ribonucleoside triphosphate binding; GO:0032557 pyrimidine ribonucleotide binding; GO:0005524 ATP binding; GO:0003725 double-stranded RNA binding; GO:0001882 nucleoside binding; GO:0000166 nucleotide binding; GO:0008144 drug binding; GO:0017098 sulfonylurea receptor binding; GO:0030234 enzyme regulator activity; GO:0003676 nucleic acid binding; GO:0032561 guanyl ribonucleotide binding; GO:0051082 unfolded protein binding; GO:0030235 nitric-oxide synthase regulator activity; GO:1901265 nucleoside phosphate binding; GO:0005102 receptor binding; GO:0070182 DNA polymerase binding; GO:0019901 protein kinase binding; GO:0046983 protein dimerization activity; GO:0032554 purine deoxyribonucleotide binding; GO:0005515 protein binding; GO:0019207 kinase regulator activity; GO:0098772 molecular function regulator; GO:0003823 antigen binding; GO:1901363 heterocyclic compound binding; GO:0002134 UTP binding; GO:0023023 MHC protein complex binding; GO:0023026 MHC class II protein complex binding; GO:0045296 cadherin binding; GO:0030911 TPR domain binding; GO:0032558 adenyl deoxyribonucleotide binding; GO:0019001 guanyl nucleotide binding; GO:0005525 GTP binding; GO:0017076 purine nucleotide binding; GO:0003723 RNA binding; GO:0031072 heat shock protein binding; GO:0043167 ion binding; GO:0044877 macromolecular complex binding; GO:0019887 protein kinase regulator activity; GO:0019900 kinase binding; GO:0032552 deoxyribonucleotide binding; GO:0032564 dATP binding; GO:0032549 ribonucleoside binding; GO:0050839 cell adhesion molecule binding; GO:0097367 carbohydrate derivative binding; GO:0002135 CTP binding; GO:0032551 pyrimidine ribonucleoside binding; GO:1990226 histone methyltransferase binding; GO:0044325 ion channel binding; GO:0032555 purine ribonucleotide binding; GO:0019904 protein domain specific binding; GO:0001883 purine nucleoside binding; GO:0001948 glycoprotein binding; GO:0019899 enzyme binding; GO:0036094 small molecule binding; GO:0032403 protein complex binding; </t>
  </si>
  <si>
    <t xml:space="preserve">GO:0031406 carboxylic acid binding; GO:0005488 binding; GO:0043167 ion binding; GO:0008289 lipid binding; GO:0043177 organic acid binding; GO:0005515 protein binding; GO:0043168 anion binding; GO:0033293 monocarboxylic acid binding; GO:0005504 fatty acid binding; GO:0005215 transporter activity; GO:0036094 small molecule binding; </t>
  </si>
  <si>
    <t xml:space="preserve">GO:0051015 actin filament binding; GO:0008092 cytoskeletal protein binding; GO:0005488 binding; GO:0043167 ion binding; GO:0044877 macromolecular complex binding; GO:0003779 actin binding; GO:0046872 metal ion binding; GO:0043169 cation binding; GO:0005515 protein binding; GO:0005509 calcium ion binding; GO:0032403 protein complex binding; </t>
  </si>
  <si>
    <t xml:space="preserve">GO:0000981 RNA polymerase II transcription factor activity, sequence-specific DNA binding; GO:0034212 peptide N-acetyltransferase activity; GO:0003690 double-stranded DNA binding; GO:0005515 protein binding; GO:0003682 chromatin binding; GO:0000987 core promoter proximal region sequence-specific DNA binding; GO:0004871 signal transducer activity; GO:0008080 N-acetyltransferase activity; GO:0001102 RNA polymerase II activating transcription factor binding; GO:0033613 activating transcription factor binding; GO:0003700 transcription factor activity, sequence-specific DNA binding; GO:0097159 organic cyclic compound binding; GO:1901363 heterocyclic compound binding; GO:0000975 regulatory region DNA binding; GO:0016746 transferase activity, transferring acyl groups; GO:0001105 RNA polymerase II transcription coactivator activity; GO:0003824 catalytic activity; GO:0001085 RNA polymerase II transcription factor binding; GO:0005488 binding; GO:0001227 transcriptional repressor activity, RNA polymerase II transcription regulatory region sequence-specific binding; GO:0001071 nucleic acid binding transcription factor activity; GO:0000989 transcription factor activity, transcription factor binding; GO:0043169 cation binding; GO:0043425 bHLH transcription factor binding; GO:0003684 damaged DNA binding; GO:0016740 transferase activity; GO:0003677 DNA binding; GO:0061733 peptide-lysine-N-acetyltransferase activity; GO:0000976 transcription regulatory region sequence-specific DNA binding; GO:0043167 ion binding; GO:1990837 sequence-specific double-stranded DNA binding; GO:0001190 transcriptional activator activity, RNA polymerase II transcription factor binding; GO:0008270 zinc ion binding; GO:0003712 transcription cofactor activity; GO:0043565 sequence-specific DNA binding; GO:0016747 transferase activity, transferring acyl groups other than amino-acyl groups; GO:0016407 acetyltransferase activity; GO:0016410 N-acyltransferase activity; GO:0001159 core promoter proximal region DNA binding; GO:0001067 regulatory region nucleic acid binding; GO:0004402 histone acetyltransferase activity; GO:0002039 p53 binding; GO:0001076 transcription factor activity, RNA polymerase II transcription factor binding; GO:0001104 RNA polymerase II transcription cofactor activity; GO:0046914 transition metal ion binding; GO:0044212 transcription regulatory region DNA binding; GO:0001078 transcriptional repressor activity, RNA polymerase II core promoter proximal region sequence-specific binding; GO:0003676 nucleic acid binding; GO:0000982 transcription factor activity, RNA polymerase II core promoter proximal region sequence-specific binding; GO:0046872 metal ion binding; GO:0098811 transcriptional repressor activity, RNA polymerase II activating transcription factor binding; GO:0003713 transcription coactivator activity; GO:0001191 transcriptional repressor activity, RNA polymerase II transcription factor binding; GO:0000988 transcription factor activity, protein binding; GO:0008134 transcription factor binding; GO:0043426 MRF binding; </t>
  </si>
  <si>
    <t xml:space="preserve">GO:1901265 nucleoside phosphate binding; GO:0003746 translation elongation factor activity; GO:0016817 hydrolase activity, acting on acid anhydrides;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</si>
  <si>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 xml:space="preserve">GO:0004602 glutathione peroxidase activity; GO:0031625 ubiquitin protein ligase binding; GO:0016209 antioxidant activity; GO:0016787 hydrolase activity; GO:0005515 protein binding; GO:0016491 oxidoreductase activity; GO:0050839 cell adhesion molecule binding; GO:0003824 catalytic activity; GO:0005488 binding; GO:0051920 peroxiredoxin activity; GO:0045296 cadherin binding; GO:0004601 peroxidase activity; GO:0044389 ubiquitin-like protein ligase binding; GO:0019899 enzyme binding; GO:0016684 oxidoreductase activity, acting on peroxide as acceptor; </t>
  </si>
  <si>
    <t xml:space="preserve">GO:0046872 metal ion binding; GO:0043169 cation binding; GO:0016787 hydrolase activity; GO:0003824 catalytic activity; GO:0005488 binding; GO:0043167 ion binding; </t>
  </si>
  <si>
    <t xml:space="preserve">GO:0005522 profilin binding; GO:0050839 cell adhesion molecule binding; GO:0005515 protein binding; GO:0005488 binding; GO:0045296 cadherin binding; </t>
  </si>
  <si>
    <t xml:space="preserve">GO:0097159 organic cyclic compound binding; GO:1901363 heterocyclic compound binding; GO:0003677 DNA binding; GO:0003723 RNA binding; GO:0042802 identical protein binding; GO:1901265 nucleoside phosphate binding; GO:0005488 binding; GO:0003676 nucleic acid binding; GO:0042162 telomeric DNA binding; GO:0008022 protein C-terminus binding; GO:0005515 protein binding; GO:0000166 nucleotide binding; GO:0043565 sequence-specific DNA binding; GO:0036094 small molecule binding; </t>
  </si>
  <si>
    <t xml:space="preserve">GO:1901265 nucleoside phosphate binding; GO:0042562 hormone binding; GO:0046983 protein dimerization activity; GO:0016903 oxidoreductase activity, acting on the aldehyde or oxo group of donors; GO:0043167 ion binding; GO:0005515 protein binding; GO:0070403 NAD+ binding; GO:0001758 retinal dehydrogenase activity; GO:0000166 nucleotide binding; GO:0048037 cofactor binding; GO:0004029 aldehyde dehydrogenase (NAD) activity; GO:0016491 oxidoreductase activity; GO:1901363 heterocyclic compound binding; GO:0097159 organic cyclic compound binding; GO:0016620 oxidoreductase activity, acting on the aldehyde or oxo group of donors, NAD or NADP as acceptor; GO:0042802 identical protein binding; GO:0051287 NAD binding; GO:0003824 catalytic activity; GO:0042803 protein homodimerization activity; GO:0005488 binding; GO:0004030 aldehyde dehydrogenase [NAD(P)+] activity; GO:0070324 thyroid hormone binding; GO:0043168 anion binding; GO:0050662 coenzyme binding; GO:0036094 small molecule binding; </t>
  </si>
  <si>
    <t xml:space="preserve">GO:0031267 small GTPase binding; GO:0005092 GDP-dissociation inhibitor activity; GO:0060589 nucleoside-triphosphatase regulator activity; GO:0030695 GTPase regulator activity; GO:0005515 protein binding; GO:0098772 molecular function regulator; GO:0050839 cell adhesion molecule binding; GO:0030234 enzyme regulator activity; GO:0017016 Ras GTPase binding; GO:0005488 binding; GO:0045296 cadherin binding; GO:0008536 Ran GTPase binding; GO:0051020 GTPase binding; GO:0019899 enzyme binding; GO:0008047 enzyme activator activity; GO:0005096 GTPase activator activity; </t>
  </si>
  <si>
    <t xml:space="preserve">GO:0016651 oxidoreductase activity, acting on NAD(P)H; GO:0003954 NADH dehydrogenase activity; GO:0003824 catalytic activity; GO:0005488 binding; GO:0044877 macromolecular complex binding; GO:0050136 NADH dehydrogenase (quinone) activity; GO:0005515 protein binding; GO:0008137 NADH dehydrogenase (ubiquinone) activity; GO:0016655 oxidoreductase activity, acting on NAD(P)H, quinone or similar compound as acceptor; GO:0032403 protein complex binding; GO:0016491 oxidoreductase activity;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</si>
  <si>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GO:0008092 cytoskeletal protein binding; GO:0005200 structural constituent of cytoskeleton; GO:0032553 ribonucleotide binding; GO:0005488 binding; GO:0032550 purine ribonucleoside binding; GO:0003779 actin binding; GO:0043168 anion binding; GO:0032555 purine ribonucleotide binding; GO:0032559 adenyl ribonucleotide binding; GO:0030554 adenyl nucleotide binding; GO:0001883 purine nucleoside binding; GO:0005198 structural molecule activity; GO:0017076 purine nucleotide binding; GO:0036094 small molecule binding; GO:0035639 purine ribonucleoside triphosphate binding; </t>
  </si>
  <si>
    <t xml:space="preserve">GO:1901265 nucleoside phosphate binding; GO:0005102 receptor binding; GO:0019901 protein kinase binding; GO:0034191 apolipoprotein A-I receptor binding; GO:0016817 hydrolase activity, acting on acid anhydrides; GO:0016787 hydrolase activity; GO:0005515 protein binding; GO:0031996 thioesterase binding; GO:1901363 heterocyclic compound binding; GO:0097159 organic cyclic compound binding; GO:0061630 ubiquitin protein ligase activity; GO:0042802 identical protein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GO:0016740 transferase activity; GO:0017076 purine nucleotide binding; GO:0035639 purine ribonucleoside triphosphate binding; GO:0051022 Rho GDP-dissociation inhibitor binding; GO:0030742 GTP-dependent protein binding; GO:0019787 ubiquitin-like protein transferase activity; GO:0034190 apolipoprotein receptor binding; GO:0051021 GDP-dissociation inhibitor binding; GO:0043167 ion binding; GO:0001882 nucleoside binding; GO:0000166 nucleotide binding; GO:0061659 ubiquitin-like protein ligase activity; GO:0017111 nucleoside-triphosphatase activity; GO:0019900 kinase binding; GO:0032549 ribonucleoside binding; GO:0097367 carbohydrate derivative binding; GO:0031435 mitogen-activated protein kinase kinase kinase binding; GO:0004842 ubiquitin-protein transferase activity; GO:0032555 purine ribonucleotide binding; GO:0032561 guanyl ribonucleotide binding; GO:0001883 purine nucleoside binding; GO:0019899 enzyme binding; GO:0036094 small molecule binding; </t>
  </si>
  <si>
    <t xml:space="preserve">GO:0003723 RNA binding; GO:1901265 nucleoside phosphate binding; GO:0050660 flavin adenine dinucleotide binding; GO:0043167 ion binding; GO:0000166 nucleotide binding; GO:0048037 cofactor binding; GO:0016491 oxidoreductase activity; GO:1901363 heterocyclic compound binding; GO:0097159 organic cyclic compound binding; GO:0003824 catalytic activity; GO:0005488 binding; GO:0003676 nucleic acid binding; GO:0043168 anion binding; GO:0050662 coenzyme binding; GO:0036094 small molecule binding; </t>
  </si>
  <si>
    <t xml:space="preserve">GO:0000981 RNA polymerase II transcription factor activity, sequence-specific DNA binding; GO:0047485 protein N-terminus binding; GO:0001158 enhancer sequence-specific DNA binding; GO:0031490 chromatin DNA binding; GO:0031625 ubiquitin protein ligase binding; GO:0001077 transcriptional activator activity, RNA polymerase II core promoter proximal region sequence-specific binding; GO:0003690 double-stranded DNA binding; GO:0003705 transcription factor activity, RNA polymerase II distal enhancer sequence-specific binding; GO:0019901 protein kinase binding; GO:0046983 protein dimerization activity; GO:0005515 protein binding; GO:0003682 chromatin binding; GO:0035326 enhancer binding; GO:0000987 core promoter proximal region sequence-specific DNA binding; GO:0033613 activating transcription factor binding; GO:0003700 transcription factor activity, sequence-specific DNA binding; GO:0001047 core promoter binding; GO:1901363 heterocyclic compound binding; GO:0000975 regulatory region DNA binding; GO:0097159 organic cyclic compound binding; GO:0000978 RNA polymerase II core promoter proximal region sequence-specific DNA binding; GO:0001046 core promoter sequence-specific DNA binding; GO:0008092 cytoskeletal protein binding; GO:0042802 identical protein binding; GO:0042826 histone deacetylase binding; GO:0070491 repressing transcription factor binding; GO:0000983 transcription factor activity, RNA polymerase II core promoter sequence-specific; GO:0005488 binding; GO:0042805 actinin binding; GO:0001227 transcriptional repressor activity, RNA polymerase II transcription regulatory region sequence-specific binding; GO:0001071 nucleic acid binding transcription factor activity; GO:0043168 anion binding; GO:0000977 RNA polymerase II regulatory region sequence-specific DNA binding; GO:0000980 RNA polymerase II distal enhancer sequence-specific DNA binding; GO:0001228 transcriptional activator activity, RNA polymerase II transcription regulatory region sequence-specific binding; GO:0003677 DNA binding; GO:0001205 transcriptional activator activity, RNA polymerase II distal enhancer sequence-specific binding; GO:0046982 protein heterodimerization activity; GO:0000976 transcription regulatory region sequence-specific DNA binding; GO:0044877 macromolecular complex binding; GO:0043167 ion binding; GO:0001012 RNA polymerase II regulatory region DNA binding; GO:1990837 sequence-specific double-stranded DNA binding; GO:0042301 phosphate ion binding; GO:0019900 kinase binding; GO:0043565 sequence-specific DNA binding; GO:0001159 core promoter proximal region DNA binding; GO:0001067 regulatory region nucleic acid binding; GO:0044212 transcription regulatory region DNA binding; GO:0042803 protein homodimerization activity; GO:0001078 transcriptional repressor activity, RNA polymerase II core promoter proximal region sequence-specific binding; GO:0003676 nucleic acid binding; GO:0000982 transcription factor activity, RNA polymerase II core promoter proximal region sequence-specific binding; GO:0019904 protein domain specific binding; GO:0051059 NF-kappaB binding; GO:0044389 ubiquitin-like protein ligase binding; GO:0071532 ankyrin repeat binding; GO:0019899 enzyme binding; GO:0008134 transcription factor binding; GO:0032403 protein complex binding; </t>
  </si>
  <si>
    <t xml:space="preserve">GO:0003690 double-stranded DNA binding; GO:0016787 hydrolase activity; GO:0005515 protein binding; GO:0001147 transcription termination site sequence-specific DNA binding; GO:0016796 exonuclease activity, active with either ribo- or deoxyribonucleic acids and producing 5'-phosphomonoesters; GO:1901363 heterocyclic compound binding; GO:0000975 regulatory region DNA binding; GO:0097159 organic cyclic compound binding; GO:0003824 catalytic activity; GO:0005488 binding; GO:0043169 cation binding; GO:0008409 5'-3' exonuclease activity; GO:0004540 ribonuclease activity; GO:0003677 DNA binding; GO:0003723 RNA binding; GO:0000976 transcription regulatory region sequence-specific DNA binding; GO:0000175 3'-5'-exoribonuclease activity; GO:0043167 ion binding; GO:1990837 sequence-specific double-stranded DNA binding; GO:0016896 exoribonuclease activity, producing 5'-phosphomonoesters; GO:0008408 3'-5' exonuclease activity; GO:0043565 sequence-specific DNA binding; GO:0001067 regulatory region nucleic acid binding; GO:0004534 5'-3' exoribonuclease activity; GO:0044212 transcription regulatory region DNA binding; GO:0004532 exoribonuclease activity; GO:0003676 nucleic acid binding; GO:0004518 nuclease activity; GO:0016788 hydrolase activity, acting on ester bonds; GO:0004527 exonuclease activity; GO:0046872 metal ion binding; GO:0001160 transcription termination site DNA binding; </t>
  </si>
  <si>
    <t xml:space="preserve">GO:0005524 ATP binding; GO:1901265 nucleoside phosphate binding; GO:0016773 phosphotransferase activity, alcohol group as acceptor; GO:0001882 nucleoside binding; GO:0043167 ion binding; GO:0005515 protein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</si>
  <si>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GO:0097159 organic cyclic compound binding; GO:1901363 heterocyclic compound binding; GO:0003723 RNA binding; GO:0005488 binding; GO:0003676 nucleic acid binding; GO:0005198 structural molecule activity; GO:0003735 structural constituent of ribosome; GO:0019843 rRNA binding; </t>
  </si>
  <si>
    <t xml:space="preserve">GO:1901265 nucleoside phosphate binding; GO:0019903 protein phosphatase binding; GO:0005102 receptor binding; GO:0005515 protein binding; GO:1901363 heterocyclic compound binding; GO:0097159 organic cyclic compound binding; GO:0032553 ribonucleotide binding; GO:0005488 binding; GO:0032550 purine ribonucleoside binding; GO:0043169 cation binding; GO:0043168 anion binding; GO:0032559 adenyl ribonucleotide binding; GO:0030554 adenyl nucleotide binding; GO:0019902 phosphatase binding; GO:0050750 low-density lipoprotein particle receptor binding; GO:0017076 purine nucleotide binding; GO:0035639 purine ribonucleoside triphosphate binding; GO:0003723 RNA binding; GO:0005524 ATP binding; GO:0043167 ion binding; GO:0001882 nucleoside binding; GO:0000166 nucleotide binding; GO:0032549 ribonucleoside binding; GO:0070325 lipoprotein particle receptor binding; GO:0097367 carbohydrate derivative binding; GO:0003676 nucleic acid binding; GO:0046872 metal ion binding; GO:0032555 purine ribonucleotide binding; GO:0005509 calcium ion binding; GO:0001883 purine nucleoside binding; GO:0051082 unfolded protein binding; GO:0046790 virion binding; GO:0019899 enzyme binding; GO:0036094 small molecule binding; </t>
  </si>
  <si>
    <t xml:space="preserve">GO:0097159 organic cyclic compound binding; GO:1901363 heterocyclic compound binding; GO:0050839 cell adhesion molecule binding; GO:0003723 RNA binding; GO:0046914 transition metal ion binding; GO:0005488 binding; GO:0043167 ion binding; GO:0045296 cadherin binding; GO:0003676 nucleic acid binding; GO:0046872 metal ion binding; GO:0043169 cation binding; GO:0005515 protein binding; GO:0008270 zinc ion binding; </t>
  </si>
  <si>
    <t xml:space="preserve">GO:0043022 ribosome binding; GO:0003824 catalytic activity; GO:0005488 binding; GO:0044877 macromolecular complex binding; GO:0005515 protein binding; GO:0016757 transferase activity, transferring glycosyl groups; GO:0016740 transferase activity; GO:0043021 ribonucleoprotein complex binding; </t>
  </si>
  <si>
    <t xml:space="preserve">GO:1901265 nucleoside phosphate binding; GO:0005102 receptor binding; GO:0016817 hydrolase activity, acting on acid anhydrides; GO:0005515 protein binding; GO:0016787 hydrolase activity; GO:0051427 hormone receptor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GO:0000989 transcription factor activity, transcription factor binding; GO:0051428 peptide hormone receptor binding; GO:0001664 G-protein coupled receptor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GO:0036402 proteasome-activating ATPase activity; GO:0043167 ion binding; GO:0001882 nucleoside binding; GO:0031531 thyrotropin-releasing hormone receptor binding; GO:0000166 nucleotide binding; GO:0003712 transcription cofactor activity; GO:0017111 nucleoside-triphosphatase activity; GO:0032549 ribonucleoside binding; GO:0097367 carbohydrate derivative binding; GO:0042623 ATPase activity, coupled; GO:0032555 purine ribonucleotide binding; GO:0001883 purine nucleoside binding; GO:0017025 TBP-class protein binding; GO:0000988 transcription factor activity, protein binding; GO:0008134 transcription factor binding; GO:0036094 small molecule binding; </t>
  </si>
  <si>
    <t xml:space="preserve">GO:1990259 histone-glutamine methyltransferase activity; GO:0003723 RNA binding; GO:0008757 S-adenosylmethionine-dependent methyltransferase activity; GO:0001099 basal RNA polymerase II transcription machinery binding; GO:0008168 methyltransferase activity; GO:0051117 ATPase binding; GO:0016741 transferase activity, transferring one-carbon groups; GO:0005515 protein binding; GO:0036009 protein-glutamine N-methyltransferase activity; GO:1901363 heterocyclic compound binding; GO:0097159 organic cyclic compound binding; GO:0008173 RNA methyltransferase activity; GO:0008276 protein methyltransferase activity; GO:0001098 basal transcription machinery binding; GO:0042054 histone methyltransferase activity; GO:0003824 catalytic activity; GO:0001085 RNA polymerase II transcription factor binding; GO:0005488 binding; GO:0003676 nucleic acid binding; GO:0001091 RNA polymerase II basal transcription factor binding; GO:0008649 rRNA methyltransferase activity; GO:0008170 N-methyltransferase activity; GO:0016740 transferase activity; GO:0008134 transcription factor binding; GO:0019899 enzyme binding; GO:0001094 TFIID-class transcription factor binding; </t>
  </si>
  <si>
    <t xml:space="preserve">GO:0097159 organic cyclic compound binding; GO:1901363 heterocyclic compound binding; GO:0003729 mRNA binding; GO:0003723 RNA binding; GO:1901265 nucleoside phosphate binding; GO:0003730 mRNA 3'-UTR binding; GO:0005488 binding; GO:0003676 nucleic acid binding; GO:0005515 protein binding; GO:0000166 nucleotide binding; GO:0036094 small molecule binding; </t>
  </si>
  <si>
    <t xml:space="preserve">GO:1901265 nucleoside phosphate binding; GO:0046983 protein dimerization activity; GO:0005515 protein binding; GO:0097159 organic cyclic compound binding; GO:1901363 heterocyclic compound binding; GO:0042802 identical protein binding; GO:0016301 kinase activity; GO:0003824 catalytic activity; GO:0032553 ribonucleotide binding; GO:0005488 binding; GO:0004756 selenide, water dikinase activity; GO:0032550 purine ribonucleoside binding; GO:0043168 anion binding; GO:0032559 adenyl ribonucleotide binding; GO:0030554 adenyl nucleotide binding; GO:0019001 guanyl nucleotide binding; GO:0005525 GTP binding; GO:0016740 transferase activity; GO:0017076 purine nucleotide binding; GO:0035639 purine ribonucleoside triphosphate binding; GO:0005524 ATP binding; GO:0046982 protein heterodimerization activity; GO:0043167 ion binding; GO:0001882 nucleoside binding; GO:0016781 phosphotransferase activity, paired acceptors; GO:0000166 nucleotide binding; GO:0032549 ribonucleoside binding; GO:0097367 carbohydrate derivative binding; GO:0042803 protein homodimerization activity; GO:0032555 purine ribonucleotide binding; GO:0032561 guanyl ribonucleotide binding; GO:0001883 purine nucleoside binding; GO:0036094 small molecule binding; GO:0016772 transferase activity, transferring phosphorus-containing groups; </t>
  </si>
  <si>
    <t xml:space="preserve">GO:0016667 oxidoreductase activity, acting on a sulfur group of donors; GO:0005515 protein binding; GO:0003824 catalytic activity; GO:0005488 binding; GO:0016491 oxidoreductase activity;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</si>
  <si>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GO:0070035 purine NTP-dependent helicase activity; GO:0005524 ATP binding;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</si>
  <si>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 xml:space="preserve">GO:1901265 nucleoside phosphate binding; GO:0050660 flavin adenine dinucleotide binding; GO:0043167 ion binding; GO:0000166 nucleotide binding; GO:0048037 cofactor binding; GO:0016491 oxidoreductase activity; GO:1901363 heterocyclic compound binding; GO:0097159 organic cyclic compound binding; GO:0016627 oxidoreductase activity, acting on the CH-CH group of donors; GO:0003824 catalytic activity; GO:0005488 binding; GO:0043168 anion binding; GO:0004466 long-chain-acyl-CoA dehydrogenase activity; GO:0003995 acyl-CoA dehydrogenase activity; GO:0050662 coenzyme binding; GO:0036094 small molecule binding; </t>
  </si>
  <si>
    <t xml:space="preserve">GO:0097159 organic cyclic compound binding; GO:1901363 heterocyclic compound binding; GO:0051015 actin filament binding; GO:0003723 RNA binding; GO:0008092 cytoskeletal protein binding; GO:0005488 binding; GO:0003676 nucleic acid binding; GO:0044877 macromolecular complex binding; GO:0003779 actin binding; GO:0005515 protein binding; GO:0032403 protein complex binding; </t>
  </si>
  <si>
    <t xml:space="preserve">GO:0070990 snRNP binding; GO:0003723 RNA binding; GO:0044877 macromolecular complex binding; GO:0046983 protein dimerization activity; GO:0043167 ion binding; GO:0005515 protein binding; GO:0008270 zinc ion binding; GO:0003727 single-stranded RNA binding; GO:1901363 heterocyclic compound binding; GO:0097159 organic cyclic compound binding; GO:0042802 identical protein binding; GO:0046914 transition metal ion binding; GO:0005488 binding; GO:0042803 protein homodimerization activity; GO:0003676 nucleic acid binding; GO:0036002 pre-mRNA binding; GO:0046872 metal ion binding; GO:0043169 cation binding; GO:0030627 pre-mRNA 5'-splice site binding; GO:0043021 ribonucleoprotein complex binding; GO:1990446 U1 snRNP binding;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</si>
  <si>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</si>
  <si>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 xml:space="preserve">GO:0003677 DNA binding; GO:0034062 5'-3' RNA polymerase activity; GO:0097747 RNA polymerase activity; GO:0043167 ion binding; GO:0001882 nucleoside binding; GO:0005515 protein binding; GO:1901363 heterocyclic compound binding; GO:0097159 organic cyclic compound binding; GO:0032549 ribonucleoside binding; GO:0097367 carbohydrate derivative binding; GO:0016779 nucleotidyltransferase activity; GO:0003824 catalytic activity; GO:0005488 binding; GO:0003676 nucleic acid binding; GO:0003899 DNA-directed 5'-3' RNA polymerase activity; GO:0046872 metal ion binding; GO:0043169 cation binding; GO:0016740 transferase activity; GO:0036094 small molecule binding; GO:0016772 transferase activity, transferring phosphorus-containing groups; </t>
  </si>
  <si>
    <t xml:space="preserve">GO:0097159 organic cyclic compound binding; GO:1901363 heterocyclic compound binding; GO:0003755 peptidyl-prolyl cis-trans isomerase activity; GO:0003723 RNA binding; GO:0016853 isomerase activity; GO:0003824 catalytic activity; GO:0005488 binding; GO:0003676 nucleic acid binding; GO:0005515 protein binding; GO:0051082 unfolded protein binding; GO:0016859 cis-trans isomerase activity; GO:0046790 virion binding; </t>
  </si>
  <si>
    <t xml:space="preserve">GO:0009055 electron carrier activity; GO:0016614 oxidoreductase activity, acting on CH-OH group of donors; GO:0004032 alditol:NADP+ 1-oxidoreductase activity; GO:0016616 oxidoreductase activity, acting on the CH-OH group of donors, NAD or NADP as acceptor; GO:0003824 catalytic activity; GO:0008106 alcohol dehydrogenase (NADP+) activity; GO:0016903 oxidoreductase activity, acting on the aldehyde or oxo group of donors; GO:0043795 glyceraldehyde oxidoreductase activity; GO:0004033 aldo-keto reductase (NADP) activity; GO:0016491 oxidoreductase activity; </t>
  </si>
  <si>
    <t xml:space="preserve">GO:0098641 cadherin binding involved in cell-cell adhesion; GO:0050839 cell adhesion molecule binding; GO:0098631 protein binding involved in cell adhesion; GO:0005488 binding; GO:0044877 macromolecular complex binding; GO:0045296 cadherin binding; GO:0005515 protein binding; GO:0098632 protein binding involved in cell-cell adhesion; GO:0032403 protein complex binding; </t>
  </si>
  <si>
    <t xml:space="preserve">GO:0005515 protein binding; GO:0031072 heat shock protein binding; GO:0051082 unfolded protein binding; GO:0005488 binding; </t>
  </si>
  <si>
    <t xml:space="preserve">GO:0005515 protein binding; GO:0016853 isomerase activity; GO:0005102 receptor binding; GO:0003824 catalytic activity; GO:0005488 binding; </t>
  </si>
  <si>
    <t xml:space="preserve">GO:0097159 organic cyclic compound binding; GO:1901363 heterocyclic compound binding; GO:1990932 5.8S rRNA binding; GO:0003723 RNA binding; GO:0005488 binding; GO:0003676 nucleic acid binding; GO:0005198 structural molecule activity; GO:0003735 structural constituent of ribosome; GO:0019843 rRNA binding; </t>
  </si>
  <si>
    <t xml:space="preserve">GO:0004175 endopeptidase activity; GO:0008233 peptidase activity; GO:0003824 catalytic activity; GO:0005488 binding; GO:0070011 peptidase activity, acting on L-amino acid peptides; GO:0016787 hydrolase activity; GO:0008234 cysteine-type peptidase activity; GO:0005515 protein binding; GO:0004197 cysteine-type endopeptidase activity; </t>
  </si>
  <si>
    <t xml:space="preserve">GO:0097159 organic cyclic compound binding; GO:1901363 heterocyclic compound binding; GO:0003723 RNA binding; GO:0019865 immunoglobulin binding; GO:0043236 laminin binding; GO:0005488 binding; GO:0003676 nucleic acid binding; GO:0044877 macromolecular complex binding; GO:0030246 carbohydrate binding; GO:0005515 protein binding; GO:0050840 extracellular matrix binding; GO:0042056 chemoattractant activity; GO:0032403 protein complex binding; GO:0019863 IgE binding; </t>
  </si>
  <si>
    <t xml:space="preserve">GO:0016307 phosphatidylinositol phosphate kinase activity; GO:0005524 ATP binding; GO:1901265 nucleoside phosphate binding; GO:0016773 phosphotransferase activity, alcohol group as acceptor;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GO:0042802 identical protein binding; GO:0016301 kinase activity;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GO:0016740 transferase activity; GO:0016309 1-phosphatidylinositol-5-phosphate 4-kinase activity; GO:0017076 purine nucleotide binding; GO:0036094 small molecule binding; GO:0035639 purine ribonucleoside triphosphate binding; GO:0016772 transferase activity, transferring phosphorus-containing groups; </t>
  </si>
  <si>
    <t xml:space="preserve">GO:0050811 GABA receptor binding; GO:0005102 receptor binding; GO:0042578 phosphoric ester hydrolase activity; GO:0003824 catalytic activity; GO:0016791 phosphatase activity; GO:0005488 binding; GO:0043167 ion binding; GO:0016788 hydrolase activity, acting on ester bonds; GO:0046872 metal ion binding; GO:0043169 cation binding; GO:0008022 protein C-terminus binding; GO:0016787 hydrolase activity; GO:0005515 protein binding; GO:0004721 phosphoprotein phosphatase activity; </t>
  </si>
  <si>
    <t xml:space="preserve">GO:0097159 organic cyclic compound binding; GO:1901363 heterocyclic compound binding; GO:0003677 DNA binding; GO:0005515 protein binding; GO:0005488 binding; GO:0003676 nucleic acid binding; </t>
  </si>
  <si>
    <t xml:space="preserve">GO:0016174 NAD(P)H oxidase activity; GO:0003677 DNA binding; GO:0016651 oxidoreductase activity, acting on NAD(P)H; GO:1901265 nucleoside phosphate binding; GO:0050660 flavin adenine dinucleotide binding; GO:0046983 protein dimerization activity; GO:0043167 ion binding; GO:0005515 protein binding; GO:0000166 nucleotide binding; GO:0048037 cofactor binding; GO:0071949 FAD binding; GO:0016491 oxidoreductase activity; GO:1901363 heterocyclic compound binding; GO:0097159 organic cyclic compound binding; GO:0003824 catalytic activity; GO:0005488 binding; GO:0003676 nucleic acid binding; GO:0043168 anion binding; GO:0050664 oxidoreductase activity, acting on NAD(P)H, oxygen as acceptor; GO:0050662 coenzyme binding; GO:0036094 small molecule binding; </t>
  </si>
  <si>
    <t xml:space="preserve">GO:0005515 protein binding; GO:0005198 structural molecule activity; GO:0004871 signal transducer activity; GO:0005488 binding; </t>
  </si>
  <si>
    <t xml:space="preserve">GO:1901265 nucleoside phosphate binding; GO:0016773 phosphotransferase activity, alcohol group as acceptor; GO:0005515 protein binding; GO:0004871 signal transducer activity; GO:0097159 organic cyclic compound binding; GO:1901363 heterocyclic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GO:0016308 1-phosphatidylinositol-4-phosphate 5-kinase activity; GO:0016740 transferase activity; GO:0017076 purine nucleotide binding; GO:0035639 purine ribonucleoside triphosphate binding; GO:0016307 phosphatidylinositol phosphate kinase activity; GO:0005524 ATP binding; GO:0043167 ion binding; GO:0001882 nucleoside binding; GO:0000166 nucleotide binding; GO:0052811 1-phosphatidylinositol-3-phosphate 4-kinase activity; GO:0032549 ribonucleoside binding; GO:0097367 carbohydrate derivative binding; GO:0005057 signal transducer activity, downstream of receptor; GO:0032555 purine ribonucleotide binding; GO:0001883 purine nucleoside binding; GO:0016309 1-phosphatidylinositol-5-phosphate 4-kinase activity; GO:0016772 transferase activity, transferring phosphorus-containing groups; GO:0036094 small molecule binding; </t>
  </si>
  <si>
    <t xml:space="preserve">GO:0015631 tubulin binding; GO:0050839 cell adhesion molecule binding; GO:0005515 protein binding; GO:0008092 cytoskeletal protein binding; GO:0051010 microtubule plus-end binding; GO:0008017 microtubule binding; GO:0005488 binding; GO:0045296 cadherin binding; </t>
  </si>
  <si>
    <t xml:space="preserve">GO:0008757 S-adenosylmethionine-dependent methyltransferase activity; GO:0003677 DNA binding;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GO:0003700 transcription factor activity, sequence-specific DNA binding; GO:0018024 histone-lysine N-methyltransferase activity; GO:1901363 heterocyclic compound binding; GO:0097159 organic cyclic compound binding; GO:0042800 histone methyltransferase activity (H3-K4 specific); GO:0008276 protein methyltransferase activity; GO:0046914 transition metal ion binding; GO:0042054 histone methyltransferase activity; GO:0003824 catalytic activity; GO:0005488 binding; GO:0001071 nucleic acid binding transcription factor activity; GO:0003676 nucleic acid binding; GO:0046872 metal ion binding; GO:0043169 cation binding; GO:0008170 N-methyltransferase activity; GO:0016740 transferase activity; </t>
  </si>
  <si>
    <t xml:space="preserve">GO:0046914 transition metal ion binding; GO:0005488 binding; GO:0043167 ion binding; GO:0043169 cation binding; GO:0046872 metal ion binding; GO:0005515 protein binding; GO:0016530 metallochaperone activity; GO:0005507 copper ion binding; GO:0016531 copper chaperone activity; </t>
  </si>
  <si>
    <t xml:space="preserve">GO:1901981 phosphatidylinositol phosphate binding; GO:0005545 1-phosphatidylinositol binding; GO:0008565 protein transporter activity; GO:0043167 ion binding; GO:0022892 substrate-specific transporter activity; GO:0005515 protein binding; GO:0005488 binding; GO:0035091 phosphatidylinositol binding; GO:0005543 phospholipid binding; GO:0008289 lipid binding; GO:0043169 cation binding; GO:0046872 metal ion binding; GO:0005547 phosphatidylinositol-3,4,5-trisphosphate binding; GO:0043168 anion binding; GO:0005215 transporter activity; </t>
  </si>
  <si>
    <t xml:space="preserve">GO:0097159 organic cyclic compound binding; GO:1901363 heterocyclic compound binding; GO:0008757 S-adenosylmethionine-dependent methyltransferase activity; GO:0003723 RNA binding; GO:0008168 methyltransferase activity; GO:0008173 RNA methyltransferase activity; GO:0003824 catalytic activity; GO:0005488 binding; GO:0003676 nucleic acid binding; GO:0016741 transferase activity, transferring one-carbon groups; GO:0005515 protein binding; GO:0008649 rRNA methyltransferase activity; GO:0070037 rRNA (pseudouridine) methyltransferase activity; GO:0016740 transferase activity; GO:0019843 rRNA binding; </t>
  </si>
  <si>
    <t xml:space="preserve">GO:0035175 histone kinase activity (H3-S10 specific); GO:1901265 nucleoside phosphate binding; GO:0016773 phosphotransferase activity, alcohol group as acceptor; GO:0019901 protein kinase binding; GO:0005515 protein binding; GO:0003682 chromatin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GO:0042393 histone binding; GO:0031493 nucleosomal histone binding; GO:0005524 ATP binding; GO:0035174 histone serine kinase activity; GO:0044877 macromolecular complex binding; GO:0043167 ion binding; GO:0001882 nucleoside binding; GO:0035173 histone kinase activity; GO:0000166 nucleotide binding; GO:0019900 kinase binding; GO:0032549 ribonucleoside binding; GO:0097367 carbohydrate derivative binding; GO:0035184 histone threonine kinase activity; GO:0031491 nucleosome binding; GO:0004674 protein serine/threonine kinase activity; GO:0032555 purine ribonucleotide binding; GO:0001883 purine nucleoside binding; GO:0072354 histone kinase activity (H3-T3 specific); GO:0019899 enzyme binding; GO:0036094 small molecule binding; GO:0016772 transferase activity, transferring phosphorus-containing groups; </t>
  </si>
  <si>
    <t xml:space="preserve">GO:0051015 actin filament binding; GO:0005102 receptor binding; GO:0044877 macromolecular complex binding; GO:0030274 LIM domain binding; GO:0005178 integrin binding; GO:0005515 protein binding; GO:0050839 cell adhesion molecule binding; GO:0008092 cytoskeletal protein binding; GO:0005200 structural constituent of cytoskeleton; GO:0017166 vinculin binding; GO:0005488 binding; GO:0045296 cadherin binding; GO:0003779 actin binding; GO:0019904 protein domain specific binding; GO:0005198 structural molecule activity; GO:0032403 protein complex binding; </t>
  </si>
  <si>
    <t xml:space="preserve">GO:0030331 estrogen receptor binding; GO:0047485 protein N-terminus binding; GO:0005102 receptor binding; GO:0005488 binding; GO:0035258 steroid hormone receptor binding; GO:0035257 nuclear hormone receptor binding; GO:0005515 protein binding; GO:0008022 protein C-terminus binding; GO:0033218 amide binding; GO:0051427 hormone receptor binding; </t>
  </si>
  <si>
    <t xml:space="preserve">GO:0008289 lipid binding; GO:0005515 protein binding; GO:0005488 binding; </t>
  </si>
  <si>
    <t xml:space="preserve">GO:0097159 organic cyclic compound binding; GO:1901363 heterocyclic compound binding; GO:0042393 histone binding; GO:0003677 DNA binding; GO:0046982 protein heterodimerization activity; GO:0005488 binding; GO:0046983 protein dimerization activity; GO:0003676 nucleic acid binding; GO:0005515 protein binding; </t>
  </si>
  <si>
    <t xml:space="preserve">GO:0003723 RNA binding; GO:0043167 ion binding; GO:0003994 aconitate hydratase activity; GO:0016829 lyase activity; GO:0005515 protein binding; GO:0016836 hydro-lyase activity; GO:0051539 4 iron, 4 sulfur cluster binding; GO:0016835 carbon-oxygen lyase activity; GO:1901363 heterocyclic compound binding; GO:0097159 organic cyclic compound binding; GO:0003729 mRNA binding; GO:0003824 catalytic activity; GO:0005488 binding; GO:0051536 iron-sulfur cluster binding; GO:0003676 nucleic acid binding; GO:0046872 metal ion binding; GO:0043169 cation binding; GO:0030350 iron-responsive element binding; GO:0051540 metal cluster binding; </t>
  </si>
  <si>
    <t xml:space="preserve">GO:0050839 cell adhesion molecule binding; GO:0005515 protein binding; GO:0045294 alpha-catenin binding; GO:0005488 binding; GO:0008013 beta-catenin binding; GO:0045296 cadherin binding; </t>
  </si>
  <si>
    <t xml:space="preserve">GO:0000989 transcription factor activity, transcription factor binding; GO:0003713 transcription coactivator activity; GO:0005515 protein binding; GO:0003712 transcription cofactor activity; GO:0000988 transcription factor activity, protein binding; GO:0005488 binding; </t>
  </si>
  <si>
    <t xml:space="preserve">GO:0016746 transferase activity, transferring acyl groups; GO:0003824 catalytic activity; GO:0005488 binding; GO:0005515 protein binding; GO:0016740 transferase activity; GO:0016755 transferase activity, transferring amino-acyl groups; GO:0004057 arginyltransferase activity; </t>
  </si>
  <si>
    <t xml:space="preserve">GO:1901265 nucleoside phosphate binding; GO:0016817 hydrolase activity, acting on acid anhydrides; GO:0016787 hydrolase activity; GO:1901363 heterocyclic compound binding; GO:0097159 organic cyclic compound binding; GO:0034511 U3 snoRNA binding; GO:0016462 pyrophosphatase activity; GO:0003824 catalytic activity; GO:0032553 ribonucleotide binding; GO:0005488 binding; GO:0003924 GTPase activity; GO:0032550 purine ribonucleoside binding; GO:0043168 anion binding; GO:0032559 adenyl ribonucleotide binding; GO:0030554 adenyl nucleotide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GO:0005524 ATP binding; GO:0043167 ion binding; GO:0001882 nucleoside binding; GO:0000166 nucleotide binding; GO:0017111 nucleoside-triphosphatase activity; GO:0030515 snoRNA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</si>
  <si>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 xml:space="preserve">GO:0005085 guanyl-nucleotide exchange factor activity; GO:0005488 binding; GO:0019901 protein kinase binding; GO:0005515 protein binding; GO:0005088 Ras guanyl-nucleotide exchange factor activity; GO:0098772 molecular function regulator; GO:0019900 kinase binding; GO:0019899 enzyme binding; GO:0005089 Rho guanyl-nucleotide exchange factor activity; </t>
  </si>
  <si>
    <t xml:space="preserve">GO:0031267 small GTPase binding; GO:0003755 peptidyl-prolyl cis-trans isomerase activity; GO:0003723 RNA binding; GO:0019787 ubiquitin-like protein transferase activity; GO:0043167 ion binding; GO:0016874 ligase activity; GO:0005515 protein binding; GO:0008270 zinc ion binding; GO:0019789 SUMO transferase activity; GO:1901363 heterocyclic compound binding; GO:0097159 organic cyclic compound binding; GO:0016853 isomerase activity; GO:0046914 transition metal ion binding; GO:0003824 catalytic activity; GO:0017016 Ras GTPase binding; GO:0005488 binding; GO:0003676 nucleic acid binding; GO:0046872 metal ion binding; GO:0043169 cation binding; GO:0008536 Ran GTPase binding; GO:0051020 GTPase binding; GO:0016740 transferase activity; GO:0016859 cis-trans isomerase activity; GO:0019899 enzyme binding; </t>
  </si>
  <si>
    <t xml:space="preserve">GO:0042802 identical protein binding; GO:0046914 transition metal ion binding; GO:0005488 binding; GO:0043167 ion binding; GO:0043169 cation binding; GO:0046872 metal ion binding; GO:0005515 protein binding; GO:0005509 calcium ion binding; </t>
  </si>
  <si>
    <t xml:space="preserve">GO:0051015 actin filament binding; GO:1901265 nucleoside phosphate binding; GO:0003774 motor activity; GO:0016817 hydrolase activity, acting on acid anhydrides; GO:0016787 hydrolase activity; GO:0005515 protein binding; GO:1901363 heterocyclic compound binding; GO:0097159 organic cyclic compound binding; GO:0008092 cytoskeletal protein binding; GO:0016462 pyrophosphatase activity; GO:0032553 ribonucleotide binding; GO:0003824 catalytic activity; GO:0005488 binding; GO:0060001 minus-end directed microfilament motor activity; GO:0032550 purine ribonucleoside binding; GO:0045296 cadherin binding; GO:0043531 ADP binding; GO:0043168 anion binding; GO:0032559 adenyl ribonucleotide binding; GO:0030554 adenyl nucleotide binding; GO:0000146 microfilament motor activity; GO:0016818 hydrolase activity, acting on acid anhydrides, in phosphorus-containing anhydrides; GO:0035639 purine ribonucleoside triphosphate binding; GO:0017076 purine nucleotide binding; GO:0005524 ATP binding; GO:0044877 macromolecular complex binding; GO:0043167 ion binding; GO:0001882 nucleoside binding; GO:0000166 nucleotide binding; GO:0017111 nucleoside-triphosphatase activity; GO:0005516 calmodulin binding; GO:0050839 cell adhesion molecule binding; GO:0032549 ribonucleoside binding; GO:0097367 carbohydrate derivative binding; GO:0003779 actin binding; GO:0032555 purine ribonucleotide binding; GO:0001883 purine nucleoside binding; GO:0036094 small molecule binding; GO:0032403 protein complex binding; </t>
  </si>
  <si>
    <t xml:space="preserve">GO:1901265 nucleoside phosphate binding; GO:0003746 translation elongation factor activity; GO:0016817 hydrolase activity, acting on acid anhydrides; GO:0005515 protein binding;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</si>
  <si>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 xml:space="preserve">GO:0097159 organic cyclic compound binding; GO:1901363 heterocyclic compound binding; GO:0003729 mRNA binding; GO:0003723 RNA binding; GO:0005488 binding; GO:0003676 nucleic acid binding; GO:0005515 protein binding; GO:0005198 structural molecule activity; GO:0003735 structural constituent of ribosome; </t>
  </si>
  <si>
    <t xml:space="preserve">GO:0005524 ATP binding; GO:1901265 nucleoside phosphate binding; GO:0046912 transferase activity, transferring acyl groups, acyl groups converted into alkyl on transfer; GO:0001882 nucleoside binding; GO:0043167 ion binding; GO:0005515 protein binding; GO:0000166 nucleotide binding; GO:0048037 cofactor binding; GO:0003878 ATP citrate synthase activity; GO:0097159 organic cyclic compound binding; GO:1901363 heterocyclic compound binding; GO:0032549 ribonucleoside binding; GO:0016746 transferase activity, transferring acyl groups; GO:0097367 carbohydrate derivative binding;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</t>
  </si>
  <si>
    <t xml:space="preserve">GO:0005544 calcium-dependent phospholipid binding; GO:0055102 lipase inhibitor activity; GO:0043167 ion binding; GO:0004859 phospholipase inhibitor activity; GO:0005515 protein binding; GO:0098772 molecular function regulator; GO:0004857 enzyme inhibitor activity; GO:0048306 calcium-dependent protein binding; GO:0042802 identical protein binding; GO:0030234 enzyme regulator activity; GO:0005488 binding; GO:0005543 phospholipid binding; GO:0008289 lipid binding; GO:0043169 cation binding; GO:0046872 metal ion binding; GO:0043168 anion binding; GO:0051059 NF-kappaB binding; GO:0005509 calcium ion binding; GO:0008134 transcription factor binding; </t>
  </si>
  <si>
    <t xml:space="preserve">GO:0016597 amino acid binding; GO:0043167 ion binding; GO:0008732 L-allo-threonine aldolase activity; GO:0043177 organic acid binding; GO:0016829 lyase activity; GO:0016741 transferase activity, transferring one-carbon groups; GO:0005515 protein binding; GO:0003682 chromatin binding; GO:0048037 cofactor binding; GO:0030170 pyridoxal phosphate binding; GO:1901363 heterocyclic compound binding; GO:0097159 organic cyclic compound binding; GO:0031406 carboxylic acid binding; GO:0042802 identical protein binding; GO:0003824 catalytic activity; GO:0016830 carbon-carbon lyase activity; GO:0005488 binding; GO:0004372 glycine hydroxymethyltransferase activity; GO:0004793 threonine aldolase activity; GO:0043168 anion binding; GO:0016832 aldehyde-lyase activity; GO:0016742 hydroxymethyl-, formyl- and related transferase activity; GO:0016740 transferase activity; GO:0036094 small molecule binding; </t>
  </si>
  <si>
    <t xml:space="preserve">GO:0008200 ion channel inhibitor activity; GO:1990782 protein tyrosine kinase binding; GO:0019903 protein phosphatase binding; GO:0005102 receptor binding; GO:0061134 peptidase regulator activity; GO:0043028 cysteine-type endopeptidase regulator activity involved in apoptotic process; GO:0019901 protein kinase binding; GO:0046983 protein dimerization activity; GO:0016504 peptidase activator activity; GO:0099106 ion channel regulator activity; GO:0004860 protein kinase inhibitor activity; GO:0005515 protein binding; GO:0019207 kinase regulator activity; GO:0004857 enzyme inhibitor activity; GO:0098772 molecular function regulator; GO:0016248 channel inhibitor activity; GO:0097159 organic cyclic compound binding; GO:1901363 heterocyclic compound binding; GO:0032947 protein complex scaffold; GO:0042802 identical protein binding; GO:0016247 channel regulator activity; GO:0005488 binding; GO:0045296 cadherin binding; GO:0019902 phosphatase binding; GO:0016505 peptidase activator activity involved in apoptotic process; GO:0008047 enzyme activator activity; GO:0003723 RNA binding; GO:0030292 protein tyrosine kinase inhibitor activity; GO:0019887 protein kinase regulator activity; GO:0019900 kinase binding; GO:0050839 cell adhesion molecule binding; GO:0008656 cysteine-type endopeptidase activator activity involved in apoptotic process; GO:0035591 signaling adaptor activity; GO:0030971 receptor tyrosine kinase binding; GO:0030234 enzyme regulator activity; GO:0019210 kinase inhibitor activity; GO:0042803 protein homodimerization activity; GO:0042169 SH2 domain binding; GO:0003676 nucleic acid binding; GO:0005080 protein kinase C binding; GO:0019904 protein domain specific binding; GO:0060090 binding, bridging; GO:0005198 structural molecule activity; GO:0019899 enzyme binding; </t>
  </si>
  <si>
    <t xml:space="preserve">GO:0097159 organic cyclic compound binding; GO:1901363 heterocyclic compound binding; GO:0003723 RNA binding; GO:0005488 binding; GO:0003676 nucleic acid binding; GO:0005515 protein binding; GO:0008022 protein C-terminus binding; </t>
  </si>
  <si>
    <t xml:space="preserve">GO:0097159 organic cyclic compound binding; GO:1901363 heterocyclic compound binding; GO:0050839 cell adhesion molecule binding; GO:0003677 DNA binding; GO:0003723 RNA binding; GO:0005488 binding; GO:0045296 cadherin binding; GO:0003676 nucleic acid binding; GO:0005515 protein binding; GO:0005198 structural molecule activity; GO:0003735 structural constituent of ribosome; </t>
  </si>
  <si>
    <t xml:space="preserve">GO:0003677 DNA binding; GO:0019787 ubiquitin-like protein transferase activity; GO:0043167 ion binding; GO:0005515 protein binding; GO:0070410 co-SMAD binding; GO:0008270 zinc ion binding; GO:0070412 R-SMAD binding; GO:1901363 heterocyclic compound binding; GO:0097159 organic cyclic compound binding; GO:0046914 transition metal ion binding; GO:0003824 catalytic activity; GO:0005488 binding; GO:0004842 ubiquitin-protein transferase activity; GO:0003676 nucleic acid binding; GO:0046872 metal ion binding; GO:0043169 cation binding; GO:0016740 transferase activity; GO:0046332 SMAD binding; </t>
  </si>
  <si>
    <t xml:space="preserve">GO:0038023 signaling receptor activity; GO:0060089 molecular transducer activity; GO:0004872 receptor activity; GO:0004984 olfactory receptor activity; GO:0004930 G-protein coupled receptor activity; GO:0004888 transmembrane signaling receptor activity; GO:0004871 signal transducer activity; GO:0099600 transmembrane receptor activity; </t>
  </si>
  <si>
    <t xml:space="preserve">GO:0004032 alditol:NADP+ 1-oxidoreductase activity; GO:0016628 oxidoreductase activity, acting on the CH-CH group of donors, NAD or NADP as acceptor; GO:0033764 steroid dehydrogenase activity, acting on the CH-OH group of donors, NAD or NADP as acceptor; GO:0005515 protein binding; GO:0005496 steroid binding; GO:0016655 oxidoreductase activity, acting on NAD(P)H, quinone or similar compound as acceptor; GO:0097159 organic cyclic compound binding; GO:0016614 oxidoreductase activity, acting on CH-OH group of donors; GO:0016616 oxidoreductase activity, acting on the CH-OH group of donors, NAD or NADP as acceptor; GO:0031406 carboxylic acid binding; GO:0003824 catalytic activity; GO:0008106 alcohol dehydrogenase (NADP+) activity; GO:0005488 binding; GO:0008289 lipid binding; GO:0047023 androsterone dehydrogenase activity; GO:0047042 androsterone dehydrogenase (B-specific) activity; GO:0047718 indanol dehydrogenase activity; GO:0043168 anion binding; GO:0018636 phenanthrene 9,10-monooxygenase activity; GO:0047086 ketosteroid monooxygenase activity; GO:0004497 monooxygenase activity; GO:0016709 oxidoreductase activity, acting on paired donors, with incorporation or reduction of molecular oxygen, NAD(P)H as one donor, and incorporation of one atom of oxygen; GO:0016651 oxidoreductase activity, acting on NAD(P)H; GO:0047115 trans-1,2-dihydrobenzene-1,2-diol dehydrogenase activity; GO:0043167 ion binding; GO:0043177 organic acid binding; GO:0047006 17-alpha,20-alpha-dihydroxypregn-4-en-3-one dehydrogenase activity; GO:0016705 oxidoreductase activity, acting on paired donors, with incorporation or reduction of molecular oxygen; GO:0033293 monocarboxylic acid binding; GO:0016491 oxidoreductase activity; GO:0032052 bile acid binding; GO:0016229 steroid dehydrogenase activity; GO:0016627 oxidoreductase activity, acting on the CH-CH group of donors; GO:0004033 aldo-keto reductase (NADP) activity; GO:0036094 small molecule binding; </t>
  </si>
  <si>
    <t xml:space="preserve">GO:1901265 nucleoside phosphate binding; GO:0003774 motor activity; GO:0019901 protein kinase binding; GO:0016817 hydrolase activity, acting on acid anhydrides; GO:0016787 hydrolase activity; GO:0005515 protein binding; GO:0016887 ATPase activity; GO:1901363 heterocyclic compound binding; GO:0097159 organic cyclic compound binding; GO:0008092 cytoskeletal protein binding; GO:0016462 pyrophosphatase activity; GO:0032553 ribonucleotide binding; GO:0003824 catalytic activity; GO:0005488 binding; GO:0008017 microtubule binding; GO:0032550 purine ribonucleoside binding; GO:0045296 cadherin binding; GO:0043168 anion binding; GO:0032559 adenyl ribonucleotide binding; GO:0030554 adenyl nucleotide binding; GO:0003777 microtubule motor activity; GO:0016818 hydrolase activity, acting on acid anhydrides, in phosphorus-containing anhydrides; GO:0017076 purine nucleotide binding; GO:0035639 purine ribonucleoside triphosphate binding; GO:0005524 ATP binding; GO:0043167 ion binding; GO:0001882 nucleoside binding; GO:0015631 tubulin binding; GO:0000166 nucleotide binding; GO:0019900 kinase binding; GO:0017111 nucleoside-triphosphatase activity; GO:0008574 ATP-dependent microtubule motor activity, plus-end-directed; GO:1990939 ATP-dependent microtubule motor activity; GO:0050839 cell adhesion molecule binding; GO:0032549 ribonucleoside binding; GO:0097367 carbohydrate derivative binding; GO:0008432 JUN kinase binding; GO:0032555 purine ribonucleotide binding; GO:0001883 purine nucleoside binding; GO:0019899 enzyme binding; GO:0036094 small molecule binding; </t>
  </si>
  <si>
    <t xml:space="preserve">GO:0042393 histone binding; GO:0000981 RNA polymerase II transcription factor activity, sequence-specific DNA binding; GO:0001228 transcriptional activator activity, RNA polymerase II transcription regulatory region sequence-specific binding; GO:0003677 DNA binding; GO:0000976 transcription regulatory region sequence-specific DNA binding; GO:0001077 transcriptional activator activity, RNA polymerase II core promoter proximal region sequence-specific binding; GO:0003690 double-stranded DNA binding; GO:0043167 ion binding; GO:1990837 sequence-specific double-stranded DNA binding; GO:0001012 RNA polymerase II regulatory region DNA binding; GO:0005515 protein binding;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GO:0000982 transcription factor activity, RNA polymerase II core promoter proximal region sequence-specific binding; GO:0046872 metal ion binding; GO:0043169 cation binding; GO:0000977 RNA polymerase II regulatory region sequence-specific DNA binding; </t>
  </si>
  <si>
    <t xml:space="preserve">GO:0004725 protein tyrosine phosphatase activity; GO:0003824 catalytic activity; GO:0042578 phosphoric ester hydrolase activity; GO:0033549 MAP kinase phosphatase activity; GO:0016791 phosphatase activity; GO:0016788 hydrolase activity, acting on ester bonds; GO:0017017 MAP kinase tyrosine/serine/threonine phosphatase activity; GO:0016787 hydrolase activity; GO:0008138 protein tyrosine/serine/threonine phosphatase activity; GO:0004721 phosphoprotein phosphatase activity; </t>
  </si>
  <si>
    <t xml:space="preserve">GO:0097159 organic cyclic compound binding; GO:1901363 heterocyclic compound binding; GO:0003677 DNA binding; GO:0005488 binding; GO:0003676 nucleic acid binding; GO:0043167 ion binding; GO:0043169 cation binding; GO:0046872 metal ion binding; </t>
  </si>
  <si>
    <t xml:space="preserve">GO:0016876 ligase activity, forming aminoacyl-tRNA and related compounds; GO:0004551 nucleotide diphosphatase activity; GO:1901265 nucleoside phosphate binding; GO:0016875 ligase activity, forming carbon-oxygen bonds; GO:0016874 ligase activity; GO:0046983 protein dimerization activity; GO:0016817 hydrolase activity, acting on acid anhydrides; GO:0016787 hydrolase activity; GO:0005515 protein binding; GO:0008796 bis(5'-nucleosyl)-tetraphosphatase activity; GO:0097159 organic cyclic compound binding; GO:1901363 heterocyclic compound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GO:0004812 aminoacyl-tRNA ligase activity; GO:0017076 purine nucleotide binding; GO:0035639 purine ribonucleoside triphosphate binding; GO:0005524 ATP binding; GO:0043167 ion binding; GO:0001882 nucleoside binding; GO:0000166 nucleotide binding; GO:0004820 glycine-tRNA ligase activity; GO:0032549 ribonucleoside binding; GO:0004081 bis(5'-nucleosyl)-tetraphosphatase (asymmetrical) activity; GO:0097367 carbohydrate derivative binding; GO:0032555 purine ribonucleotide binding; GO:0001883 purine nucleoside binding; GO:0036094 small molecule binding; </t>
  </si>
  <si>
    <t xml:space="preserve">GO:0005524 ATP binding; GO:1901265 nucleoside phosphate binding; GO:0016874 ligase activity; GO:0001882 nucleoside binding; GO:0043167 ion binding; GO:0005515 protein binding; GO:0000166 nucleotide binding; GO:0016879 ligase activity, forming carbon-nitrogen bonds; GO:0097159 organic cyclic compound binding; GO:1901363 heterocyclic compound binding; GO:0032549 ribonucleoside binding; GO:0097367 carbohydrate derivative binding; GO:0042802 identical protein binding; GO:0003824 catalytic activity; GO:0032553 ribonucleotide binding; GO:0005488 binding; GO:0003883 CTP synthase activity;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</si>
  <si>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GO:0097159 organic cyclic compound binding; GO:1901363 heterocyclic compound binding; GO:0003677 DNA binding; GO:0003723 RNA binding; GO:0003690 double-stranded DNA binding; GO:0005488 binding; GO:0003676 nucleic acid binding; GO:0005515 protein binding; GO:0000217 DNA secondary structure binding; GO:0008301 DNA binding, bending; GO:0000400 four-way junction DNA binding; </t>
  </si>
  <si>
    <t xml:space="preserve">GO:0070840 dynein complex binding; GO:0042802 identical protein binding; GO:0042803 protein homodimerization activity; GO:0005488 binding; GO:0046983 protein dimerization activity; GO:0044877 macromolecular complex binding; GO:0005515 protein binding; GO:0008022 protein C-terminus binding; GO:0003682 chromatin binding; GO:0008134 transcription factor binding; GO:0032403 protein complex binding;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</si>
  <si>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GO:0005515 protein binding; </t>
  </si>
  <si>
    <t xml:space="preserve">GO:0031267 small GTPase binding; GO:0051015 actin filament binding; GO:1901981 phosphatidylinositol phosphate binding; GO:0017048 Rho GTPase binding; GO:0048365 Rac GTPase binding; GO:0060589 nucleoside-triphosphatase regulator activity; GO:0071933 Arp2/3 complex binding; GO:0043167 ion binding; GO:0030695 GTPase regulator activity; GO:0044877 macromolecular complex binding; GO:0005515 protein binding; GO:0005095 GTPase inhibitor activity; GO:0098772 molecular function regulator; GO:0004857 enzyme inhibitor activity; GO:0005516 calmodulin binding; GO:0008092 cytoskeletal protein binding; GO:0030234 enzyme regulator activity; GO:0017016 Ras GTPase binding; GO:0005488 binding; GO:0005543 phospholipid binding; GO:0035091 phosphatidylinositol binding; GO:0008289 lipid binding; GO:0003779 actin binding; GO:0005547 phosphatidylinositol-3,4,5-trisphosphate binding; GO:0043168 anion binding; GO:0051020 GTPase binding; GO:0019899 enzyme binding; GO:0032403 protein complex binding; </t>
  </si>
  <si>
    <t xml:space="preserve">GO:0097159 organic cyclic compound binding; GO:1901363 heterocyclic compound binding; GO:0003677 DNA binding; GO:0003723 RNA binding; GO:0005515 protein binding; GO:0003682 chromatin binding; GO:0031490 chromatin DNA binding; GO:0005488 binding; GO:0003676 nucleic acid binding; </t>
  </si>
  <si>
    <t xml:space="preserve">GO:0004175 endopeptidase activity; GO:0004198 calcium-dependent cysteine-type endopeptidase activity; GO:0008233 peptidase activity; GO:0003824 catalytic activity; GO:0005488 binding; GO:0043167 ion binding; GO:0046872 metal ion binding; GO:0043169 cation binding; GO:0070011 peptidase activity, acting on L-amino acid peptides; GO:0005515 protein binding; GO:0016787 hydrolase activity; GO:0008234 cysteine-type peptidase activity; GO:0005509 calcium ion binding; GO:0004197 cysteine-type endopeptidase activity; </t>
  </si>
  <si>
    <t xml:space="preserve">GO:0016741 transferase activity, transferring one-carbon groups; GO:0008168 methyltransferase activity; GO:0003824 catalytic activity; GO:0016740 transferase activity; </t>
  </si>
  <si>
    <t xml:space="preserve">GO:0030234 enzyme regulator activity; GO:0005085 guanyl-nucleotide exchange factor activity; GO:0060589 nucleoside-triphosphatase regulator activity; GO:0005488 binding; GO:0030695 GTPase regulator activity; GO:0005088 Ras guanyl-nucleotide exchange factor activity; GO:0005515 protein binding; GO:0019904 protein domain specific binding; GO:0098772 molecular function regulator; GO:0017124 SH3 domain binding; GO:0008047 enzyme activator activity; GO:0005089 Rho guanyl-nucleotide exchange factor activity; GO:0005096 GTPase activator activity; </t>
  </si>
  <si>
    <t xml:space="preserve">GO:0051015 actin filament binding; GO:0048365 Rac GTPase binding; GO:0005102 receptor binding; GO:0046983 protein dimerization activity; GO:0099106 ion channel regulator activity; GO:0005515 protein binding; GO:0098772 molecular function regulator; GO:0004871 signal transducer activity; GO:0017160 Ral GTPase binding; GO:0097159 organic cyclic compound binding; GO:1901363 heterocyclic compound binding; GO:0042802 identical protein binding; GO:0008092 cytoskeletal protein binding; GO:0016247 channel regulator activity; GO:0017016 Ras GTPase binding; GO:0005488 binding; GO:0045296 cadherin binding; GO:0034987 immunoglobulin receptor binding; GO:0001664 G-protein coupled receptor binding; GO:0051020 GTPase binding; GO:0031267 small GTPase binding; GO:0017048 Rho GTPase binding; GO:0003723 RNA binding; GO:0044877 macromolecular complex binding; GO:0031628 opioid receptor binding; GO:0034988 Fc-gamma receptor I complex binding; GO:0019900 kinase binding; GO:0050839 cell adhesion molecule binding; GO:0097367 carbohydrate derivative binding; GO:0031852 mu-type opioid receptor binding; GO:0015459 potassium channel regulator activity; GO:0042803 protein homodimerization activity; GO:0003676 nucleic acid binding; GO:0003779 actin binding; GO:0044325 ion channel binding; GO:0001948 glycoprotein binding; GO:0046332 SMAD binding; GO:0019899 enzyme binding; GO:0008134 transcription factor binding; GO:0032403 protein complex binding; </t>
  </si>
  <si>
    <t xml:space="preserve">GO:0097159 organic cyclic compound binding; GO:1901363 heterocyclic compound binding; GO:0042393 histone binding; GO:0003723 RNA binding; GO:0003677 DNA binding; GO:0046982 protein heterodimerization activity; GO:0005488 binding; GO:0046983 protein dimerization activity; GO:0003676 nucleic acid binding; GO:0019904 protein domain specific binding; GO:0005515 protein binding; </t>
  </si>
  <si>
    <t xml:space="preserve">GO:0008757 S-adenosylmethionine-dependent methyltransferase activity; GO:0003723 RNA binding; GO:0008168 methyltransferase activity; GO:0043167 ion binding; GO:0016741 transferase activity, transferring one-carbon groups; GO:0005515 protein binding; GO:1901363 heterocyclic compound binding; GO:0097159 organic cyclic compound binding; GO:0008173 RNA methyltransferase activity; GO:0003824 catalytic activity; GO:0000049 tRNA binding; GO:0005488 binding; GO:0016423 tRNA (guanine) methyltransferase activity; GO:0003676 nucleic acid binding; GO:0004809 tRNA (guanine-N2-)-methyltransferase activity; GO:0043169 cation binding; GO:0046872 metal ion binding; GO:0008170 N-methyltransferase activity; GO:0008175 tRNA methyltransferase activity; GO:0016740 transferase activity; </t>
  </si>
  <si>
    <t xml:space="preserve">GO:0031267 small GTPase binding; GO:0003723 RNA binding; GO:0070883 pre-miRNA binding; GO:0005487 nucleocytoplasmic transporter activity; GO:0008565 protein transporter activity; GO:0022892 substrate-specific transporter activity; GO:0005515 protein binding; GO:1901363 heterocyclic compound binding; GO:0097159 organic cyclic compound binding; GO:0003729 mRNA binding; GO:0090631 pre-miRNA transporter activity; GO:0017016 Ras GTPase binding; GO:0000049 tRNA binding; GO:0005488 binding; GO:0003676 nucleic acid binding; GO:0008536 Ran GTPase binding; GO:0051020 GTPase binding; GO:0019899 enzyme binding; GO:0005215 transporter activity; </t>
  </si>
  <si>
    <t xml:space="preserve">GO:0001228 transcriptional activator activity, RNA polymerase II transcription regulatory region sequence-specific binding; GO:0000981 RNA polymerase II transcription factor activity, sequence-specific DNA binding; GO:0003677 DNA binding; GO:0046982 protein heterodimerization activity;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GO:0046983 protein dimerization activity; GO:0005515 protein binding; GO:0003682 chromatin binding; GO:0003712 transcription cofactor activity;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GO:0000989 transcription factor activity, transcription factor binding; GO:0000982 transcription factor activity, RNA polymerase II core promoter proximal region sequence-specific binding; GO:0003713 transcription coactivator activity; GO:0000977 RNA polymerase II regulatory region sequence-specific DNA binding; GO:0000988 transcription factor activity, protein binding; </t>
  </si>
  <si>
    <t xml:space="preserve">GO:0005524 ATP binding; GO:1901265 nucleoside phosphate binding; GO:0001882 nucleoside binding; GO:0043167 ion binding; GO:0015631 tubulin binding; GO:0048487 beta-tubulin binding; GO:0005515 protein binding; GO:0000166 nucleotide binding; GO:0044183 protein binding involved in protein folding; GO:0097159 organic cyclic compound binding; GO:1901363 heterocyclic compound binding; GO:0032549 ribonucleoside binding; GO:0097367 carbohydrate derivative binding; GO:0008092 cytoskeletal protein binding; GO:0032553 ribonucleotide binding; GO:0005488 binding; GO:0032550 purine ribonucleoside binding; GO:0031681 G-protein beta-subunit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</si>
  <si>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GO:0051015 actin filament binding; GO:0003774 motor activity; GO:1901265 nucleoside phosphate binding; GO:0016817 hydrolase activity, acting on acid anhydrides; GO:0016787 hydrolase activity; GO:0005515 protein binding; GO:0016887 ATPase activity; GO:1901363 heterocyclic compound binding; GO:0097159 organic cyclic compound binding; GO:0016462 pyrophosphatase activity; GO:0008092 cytoskeletal protein binding; GO:0003824 catalytic activity; GO:0032553 ribonucleotide binding; GO:0005488 binding; GO:0032550 purine ribonucleoside binding; GO:0043531 ADP binding; GO:0043168 anion binding;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GO:0003723 RNA binding; GO:0003677 DNA binding; GO:0005524 ATP binding; GO:0044877 macromolecular complex binding; GO:0043167 ion binding; GO:0001882 nucleoside binding; GO:0000166 nucleotide binding; GO:0017111 nucleoside-triphosphatase activity; GO:0032549 ribonucleoside binding; GO:0097367 carbohydrate derivative binding; GO:0042623 ATPase activity, coupled; GO:0003676 nucleic acid binding; GO:0003779 actin binding; GO:0032555 purine ribonucleotide binding; GO:0001883 purine nucleoside binding; GO:0032403 protein complex binding; GO:0036094 small molecule binding; </t>
  </si>
  <si>
    <t xml:space="preserve">GO:0051015 actin filament binding; GO:1901265 nucleoside phosphate binding; GO:0003774 motor activity; GO:0046983 protein dimerization activity; GO:0016817 hydrolase activity, acting on acid anhydrides; GO:0016787 hydrolase activity; GO:0005515 protein binding; GO:0016887 ATPase activity; GO:1901363 heterocyclic compound binding; GO:0097159 organic cyclic compound binding; GO:0042802 identical protein binding; GO:0008092 cytoskeletal protein binding; GO:0016462 pyrophosphatase activity; GO:0032553 ribonucleotide binding; GO:0003824 catalytic activity; GO:0005488 binding; GO:0045296 cadherin binding; GO:0032550 purine ribonucleoside binding; GO:0043531 ADP binding; GO:0043168 anion binding; GO:0032559 adenyl ribonucleotide binding; GO:0030554 adenyl nucleotide binding; GO:0000146 microfilament motor activity; GO:0016818 hydrolase activity, acting on acid anhydrides, in phosphorus-containing anhydrides; GO:0030898 actin-dependent ATPase activity; GO:0035639 purine ribonucleoside triphosphate binding; GO:0017076 purine nucleotide binding; GO:0003723 RNA binding; GO:0005524 ATP binding; GO:0044877 macromolecular complex binding; GO:0043167 ion binding; GO:0001882 nucleoside binding; GO:0000166 nucleotide binding; GO:0017111 nucleoside-triphosphatase activity; GO:0005516 calmodulin binding; GO:0043495 protein anchor; GO:0050839 cell adhesion molecule binding; GO:0032549 ribonucleoside binding; GO:0097367 carbohydrate derivative binding; GO:0042803 protein homodimerization activity; GO:0003676 nucleic acid binding; GO:0042623 ATPase activity, coupled; GO:0003779 actin binding; GO:0019904 protein domain specific binding; GO:0032555 purine ribonucleotide binding; GO:0001883 purine nucleoside binding; GO:0032403 protein complex binding; GO:0036094 small molecule binding; </t>
  </si>
  <si>
    <t xml:space="preserve">GO:0038023 signaling receptor activity; GO:0004896 cytokine receptor activity; GO:0043167 ion binding; GO:0005515 protein binding; GO:0004888 transmembrane signaling receptor activity; GO:0004871 signal transducer activity; GO:0002020 protease binding; GO:0060089 molecular transducer activity; GO:0004872 receptor activity; GO:0005488 binding; GO:0005543 phospholipid binding; GO:0008289 lipid binding; GO:0043168 anion binding; GO:0019899 enzyme binding; GO:0099600 transmembrane receptor activity; </t>
  </si>
  <si>
    <t xml:space="preserve">GO:0016773 phosphotransferase activity, alcohol group as acceptor; GO:0016538 cyclin-dependent protein serine/threonine kinase regulator activity; GO:0019901 protein kinase binding; GO:0008353 RNA polymerase II carboxy-terminal domain kinase activity; GO:0004693 cyclin-dependent protein serine/threonine kinase activity; GO:0005515 protein binding; GO:0004672 protein kinase activity; GO:0019887 protein kinase regulator activity; GO:0019207 kinase regulator activity; GO:0097472 cyclin-dependent protein kinase activity; GO:0098772 molecular function regulator; GO:0019900 kinase binding; GO:0016301 kinase activity; GO:0030234 enzyme regulator activity; GO:0003824 catalytic activity; GO:0005488 binding; GO:0004674 protein serine/threonine kinase activity; GO:0016740 transferase activity; GO:0019899 enzyme binding; GO:0016772 transferase activity, transferring phosphorus-containing groups; </t>
  </si>
  <si>
    <t xml:space="preserve">GO:0097159 organic cyclic compound binding; GO:1901363 heterocyclic compound binding; GO:0050839 cell adhesion molecule binding; GO:0003677 DNA binding; GO:0005521 lamin binding; GO:0005488 binding; GO:0045296 cadherin binding; GO:0003676 nucleic acid binding; GO:0005515 protein binding; </t>
  </si>
  <si>
    <t xml:space="preserve">GO:0003993 acid phosphatase activity; GO:0004725 protein tyrosine phosphatase activity; GO:0003824 catalytic activity; GO:0042578 phosphoric ester hydrolase activity; GO:0005488 binding; GO:0016791 phosphatase activity; GO:0016788 hydrolase activity, acting on ester bonds; GO:0004726 non-membrane spanning protein tyrosine phosphatase activity; GO:0005515 protein binding; GO:0016787 hydrolase activity; GO:0004721 phosphoprotein phosphatase activity; </t>
  </si>
  <si>
    <t xml:space="preserve">GO:0008565 protein transporter activity; GO:0005488 binding; GO:0019901 protein kinase binding; GO:0022892 substrate-specific transporter activity; GO:0005515 protein binding; GO:0019900 kinase binding; GO:0019899 enzyme binding; GO:0005215 transporter activity; </t>
  </si>
  <si>
    <t xml:space="preserve">GO:0097159 organic cyclic compound binding; GO:1901363 heterocyclic compound binding; GO:0003677 DNA binding; GO:0003682 chromatin binding; GO:0031490 chromatin DNA binding; GO:0005488 binding; GO:0003676 nucleic acid binding; </t>
  </si>
  <si>
    <t xml:space="preserve">GO:1901265 nucleoside phosphate binding; GO:0031683 G-protein beta/gamma-subunit complex binding; GO:0016817 hydrolase activity, acting on acid anhydrides; GO:0016787 hydrolase activity; GO:0005515 protein binding; GO:0004871 signal transducer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GO:0035639 purine ribonucleoside triphosphate binding; GO:0017076 purine nucleotide binding; GO:0044877 macromolecular complex binding; GO:0043167 ion binding; GO:0001882 nucleoside binding; GO:0000166 nucleotide binding; GO:0017111 nucleoside-triphosphatase activity; GO:0032549 ribonucleoside binding; GO:0097367 carbohydrate derivative binding; GO:0046872 metal ion binding; GO:0032555 purine ribonucleotide binding; GO:0001883 purine nucleoside binding; GO:0032561 guanyl ribonucleotide binding; GO:0032403 protein complex binding; GO:0036094 small molecule binding; </t>
  </si>
  <si>
    <t xml:space="preserve">GO:0008238 exopeptidase activity; GO:0008233 peptidase activity; GO:0043167 ion binding; GO:0070006 metalloaminopeptidase activity; GO:0008235 metalloexopeptidase activity; GO:0004177 aminopeptidase activity; GO:0016787 hydrolase activity; GO:0008237 metallopeptidase activity; GO:0033218 amide binding; GO:0008270 zinc ion binding; GO:0046914 transition metal ion binding; GO:0042277 peptide binding; GO:0003824 catalytic activity; GO:0005488 binding; GO:0070011 peptidase activity, acting on L-amino acid peptides; GO:0046872 metal ion binding; GO:0043169 cation binding; </t>
  </si>
  <si>
    <t xml:space="preserve">GO:0001671 ATPase activator activity; GO:0031072 heat shock protein binding; GO:0030234 enzyme regulator activity; GO:0005488 binding; GO:0060589 nucleoside-triphosphatase regulator activity; GO:0005515 protein binding; GO:0060590 ATPase regulator activity; GO:0098772 molecular function regulator; GO:0008047 enzyme activator activity; </t>
  </si>
  <si>
    <t xml:space="preserve">GO:0016651 oxidoreductase activity, acting on NAD(P)H; GO:1901265 nucleoside phosphate binding; GO:0050660 flavin adenine dinucleotide binding; GO:0043167 ion binding; GO:0016209 antioxidant activity; GO:0000166 nucleotide binding; GO:0016668 oxidoreductase activity, acting on a sulfur group of donors, NAD(P) as acceptor; GO:0048037 cofactor binding; GO:0004362 glutathione-disulfide reductase activity; GO:0016491 oxidoreductase activity; GO:0009055 electron carrier activity; GO:0015036 disulfide oxidoreductase activity; GO:1901363 heterocyclic compound binding; GO:0097159 organic cyclic compound binding; GO:0003824 catalytic activity; GO:0005488 binding; GO:0050661 NADP binding; GO:0016667 oxidoreductase activity, acting on a sulfur group of donors; GO:0015038 glutathione disulfide oxidoreductase activity; GO:0043168 anion binding; GO:0015037 peptide disulfide oxidoreductase activity; GO:0050662 coenzyme binding; GO:0036094 small molecule binding; </t>
  </si>
  <si>
    <t xml:space="preserve">GO:0097159 organic cyclic compound binding; GO:1901363 heterocyclic compound binding; GO:0003723 RNA binding; GO:1901265 nucleoside phosphate binding; GO:0005488 binding; GO:0043167 ion binding; GO:0003676 nucleic acid binding; GO:0043169 cation binding; GO:0046872 metal ion binding; GO:0000166 nucleotide binding; GO:0036094 small molecule binding; </t>
  </si>
  <si>
    <t xml:space="preserve">GO:0000981 RNA polymerase II transcription factor activity, sequence-specific DNA binding; GO:0005102 receptor binding; GO:0032813 tumor necrosis factor receptor superfamily binding; GO:0003690 double-stranded DNA binding; GO:0046983 protein dimerization activity; GO:0005515 protein binding; GO:0051427 hormone receptor binding; GO:0000987 core promoter proximal region sequence-specific DNA binding; GO:0004871 signal transducer activity; GO:0003700 transcription factor activity, sequence-specific DNA binding; GO:0001047 core promoter binding; GO:0000975 regulatory region DNA binding; GO:1901363 heterocyclic compound binding; GO:0097159 organic cyclic compound binding; GO:0000978 RNA polymerase II core promoter proximal region sequence-specific DNA binding; GO:0001046 core promoter sequence-specific DNA binding; GO:0042802 identical protein binding; GO:0000983 transcription factor activity, RNA polymerase II core promoter sequence-specific; GO:0005488 binding; GO:0045296 cadherin binding; GO:0001071 nucleic acid binding transcription factor activity; GO:0000977 RNA polymerase II regulatory region sequence-specific DNA binding; GO:0003677 DNA binding; GO:0000976 transcription regulatory region sequence-specific DNA binding; GO:0001012 RNA polymerase II regulatory region DNA binding; GO:1990837 sequence-specific double-stranded DNA binding; GO:0005126 cytokine receptor binding; GO:0005164 tumor necrosis factor receptor binding; GO:0000979 RNA polymerase II core promoter sequence-specific DNA binding; GO:0043565 sequence-specific DNA binding; GO:0001159 core promoter proximal region DNA binding; GO:0050839 cell adhesion molecule binding; GO:0001067 regulatory region nucleic acid binding; GO:0042803 protein homodimerization activity; GO:0044212 transcription regulatory region DNA binding; GO:0003676 nucleic acid binding; GO:0035257 nuclear hormone receptor binding; GO:0019899 enzyme binding; </t>
  </si>
  <si>
    <t xml:space="preserve">GO:0031072 heat shock protein binding; GO:0070182 DNA polymerase binding; GO:0003720 telomerase activity; GO:0003964 RNA-directed DNA polymerase activity; GO:0051879 Hsp90 protein binding; GO:0005515 protein binding; GO:0016853 isomerase activity; GO:0016779 nucleotidyltransferase activity; GO:0003824 catalytic activity; GO:0005488 binding; GO:0034061 DNA polymerase activity; GO:0051082 unfolded protein binding; GO:0016860 intramolecular oxidoreductase activity; GO:0016740 transferase activity; GO:0019899 enzyme binding; GO:0050220 prostaglandin-E synthase activity; GO:0016772 transferase activity, transferring phosphorus-containing groups; </t>
  </si>
  <si>
    <t xml:space="preserve">GO:0019842 vitamin binding; GO:0031072 heat shock protein binding; GO:0051087 chaperone binding; GO:0016903 oxidoreductase activity, acting on the aldehyde or oxo group of donors; GO:0043167 ion binding; GO:0005515 protein binding; GO:0048037 cofactor binding; GO:1901681 sulfur compound binding; GO:0030976 thiamine pyrophosphate binding; GO:0016491 oxidoreductase activity; GO:0016620 oxidoreductase activity, acting on the aldehyde or oxo group of donors, NAD or NADP as acceptor; GO:1901363 heterocyclic compound binding; GO:0097159 organic cyclic compound binding; GO:0003824 catalytic activity; GO:0005488 binding; GO:0046872 metal ion binding; GO:0043169 cation binding; GO:0043168 anion binding; GO:0034602 oxoglutarate dehydrogenase (NAD+) activity; GO:0004591 oxoglutarate dehydrogenase (succinyl-transferring) activity; GO:0016624 oxidoreductase activity, acting on the aldehyde or oxo group of donors, disulfide as acceptor; GO:0036094 small molecule binding; GO:0050662 coenzyme binding; </t>
  </si>
  <si>
    <t xml:space="preserve">GO:0030291 protein serine/threonine kinase inhibitor activity; GO:0031750 D3 dopamine receptor binding; GO:0005102 receptor binding; GO:0019888 protein phosphatase regulator activity; GO:0004860 protein kinase inhibitor activity; GO:0031749 D2 dopamine receptor binding; GO:0005515 protein binding; GO:0004865 protein serine/threonine phosphatase inhibitor activity; GO:0019887 protein kinase regulator activity; GO:0019207 kinase regulator activity; GO:0004857 enzyme inhibitor activity; GO:0098772 molecular function regulator; GO:0050780 dopamine receptor binding; GO:0004864 protein phosphatase inhibitor activity; GO:0030234 enzyme regulator activity; GO:0019210 kinase inhibitor activity; GO:0005488 binding; GO:0019208 phosphatase regulator activity; GO:0031751 D4 dopamine receptor binding; GO:0001664 G-protein coupled receptor binding; GO:0004862 cAMP-dependent protein kinase inhibitor activity; GO:0031748 D1 dopamine receptor binding; GO:0031752 D5 dopamine receptor binding; GO:0019212 phosphatase inhibitor activity; </t>
  </si>
  <si>
    <t xml:space="preserve">GO:0042802 identical protein binding; GO:0046982 protein heterodimerization activity; GO:0042803 protein homodimerization activity; GO:0005488 binding; GO:0043167 ion binding; GO:0046983 protein dimerization activity; GO:0046872 metal ion binding; GO:0043169 cation binding; GO:0005515 protein binding; GO:0005509 calcium ion binding; </t>
  </si>
  <si>
    <t xml:space="preserve">GO:0016893 endonuclease activity, active with either ribo- or deoxyribonucleic acids and producing 5'-phosphomonoesters; GO:0004536 deoxyribonuclease activity; GO:0016888 endodeoxyribonuclease activity, producing 5'-phosphomonoesters; GO:0003824 catalytic activity; GO:0005488 binding; GO:0043167 ion binding; GO:0016788 hydrolase activity, acting on ester bonds; GO:0004518 nuclease activity; GO:0004520 endodeoxyribonuclease activity; GO:0046872 metal ion binding; GO:0043169 cation binding; GO:0005515 protein binding; GO:0016787 hydrolase activity; GO:0004519 endonuclease activity; </t>
  </si>
  <si>
    <t xml:space="preserve">GO:1901265 nucleoside phosphate binding; GO:0008026 ATP-dependent helicase activity; GO:0016817 hydrolase activity, acting on acid anhydrides; GO:0042162 telomeric DNA binding; GO:0016787 hydrolase activity; GO:0005515 protein binding; GO:0003682 chromatin binding; GO:0016887 ATPase activity; GO:1901363 heterocyclic compound binding; GO:0097159 organic cyclic compound binding; GO:0016462 pyrophosphatase activity; GO:0032553 ribonucleotide binding; GO:0003824 catalytic activity; GO:0005488 binding; GO:0032550 purine ribonucleoside binding; GO:0043169 cation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GO:0003677 DNA binding; GO:0003723 RNA binding; GO:0070035 purine NTP-dependent helicase activity; GO:0005524 ATP binding; GO:0004386 helicase activity; GO:0008186 RNA-dependent ATPase activity; GO:0043167 ion binding; GO:0001882 nucleoside binding; GO:0000166 nucleotide binding; GO:0008270 zinc ion binding; GO:0043565 sequence-specific DNA binding; GO:0017111 nucleoside-triphosphatase activity; GO:0032549 ribonucleoside binding; GO:0097367 carbohydrate derivative binding; GO:0003724 RNA helicase activity; GO:0046914 transition metal ion binding; GO:0003676 nucleic acid binding; GO:0042623 ATPase activity, coupled; GO:0046872 metal ion binding; GO:0032555 purine ribonucleotide binding; GO:0001883 purine nucleoside binding; GO:0036094 small molecule binding; </t>
  </si>
  <si>
    <t xml:space="preserve">GO:0015035 protein disulfide oxidoreductase activity; GO:0016651 oxidoreductase activity, acting on NAD(P)H; GO:1901265 nucleoside phosphate binding; GO:0050660 flavin adenine dinucleotide binding; GO:0098626 methylseleninic acid reductase activity; GO:0004791 thioredoxin-disulfide reductase activity; GO:0043167 ion binding; GO:0016209 antioxidant activity; GO:0005515 protein binding; GO:0098625 methylselenol reductase activity; GO:0000166 nucleotide binding; GO:0016668 oxidoreductase activity, acting on a sulfur group of donors, NAD(P) as acceptor; GO:0048037 cofactor binding; GO:0016491 oxidoreductase activity; GO:0009055 electron carrier activity; GO:0015036 disulfide oxidoreductase activity; GO:1901363 heterocyclic compound binding; GO:0097159 organic cyclic compound binding; GO:0003824 catalytic activity; GO:0005488 binding; GO:0016667 oxidoreductase activity, acting on a sulfur group of donors; GO:0043168 anion binding; GO:0036094 small molecule binding; GO:0050662 coenzyme binding; </t>
  </si>
  <si>
    <t xml:space="preserve">GO:0046983 protein dimerization activity; GO:0016903 oxidoreductase activity, acting on the aldehyde or oxo group of donors; GO:0043167 ion binding; GO:0043177 organic acid binding; GO:0005515 protein binding; GO:0033293 monocarboxylic acid binding; GO:0008270 zinc ion binding; GO:0004029 aldehyde dehydrogenase (NAD) activity; GO:0051903 S-(hydroxymethyl)glutathione dehydrogenase activity; GO:0016491 oxidoreductase activity; GO:0016614 oxidoreductase activity, acting on CH-OH group of donors; GO:0009055 electron carrier activity; GO:0016620 oxidoreductase activity, acting on the aldehyde or oxo group of donors, NAD or NADP as acceptor; GO:0016616 oxidoreductase activity, acting on the CH-OH group of donors, NAD or NADP as acceptor; GO:0031406 carboxylic acid binding; GO:0042802 identical protein binding; GO:0046914 transition metal ion binding; GO:0018467 formaldehyde dehydrogenase activity; GO:0003824 catalytic activity; GO:0042803 protein homodimerization activity; GO:0005488 binding; GO:0008289 lipid binding; GO:0004022 alcohol dehydrogenase (NAD) activity; GO:0043169 cation binding; GO:0046872 metal ion binding; GO:0043168 anion binding; GO:0005504 fatty acid binding; GO:0036094 small molecule binding; </t>
  </si>
  <si>
    <t xml:space="preserve">GO:0016864 intramolecular oxidoreductase activity, transposing S-S bonds; GO:0005515 protein binding; GO:0016853 isomerase activity; GO:0016860 intramolecular oxidoreductase activity; GO:0003756 protein disulfide isomerase activity; GO:0003824 catalytic activity; GO:0005488 binding; </t>
  </si>
  <si>
    <t xml:space="preserve">GO:0036312 phosphatidylinositol 3-kinase regulatory subunit binding; GO:1901265 nucleoside phosphate binding; GO:0005102 receptor binding; GO:0019901 protein kinase binding; GO:0050998 nitric-oxide synthase binding; GO:0016817 hydrolase activity, acting on acid anhydrides; GO:0031749 D2 dopamine receptor binding; GO:0016787 hydrolase activity; GO:0005515 protein binding; GO:0050780 dopamine receptor binding; GO:1901363 heterocyclic compound binding; GO:0097159 organic cyclic compound binding; GO:0008092 cytoskeletal protein binding; GO:0016462 pyrophosphatase activity; GO:0032553 ribonucleotide binding; GO:0003824 catalytic activity; GO:0008017 microtubule binding; GO:0005488 binding; GO:0032550 purine ribonucleoside binding; GO:0003924 GTPase activity; GO:0043168 anion binding; GO:0001664 G-protein coupled receptor binding; GO:0019001 guanyl nucleotide binding; GO:0016818 hydrolase activity, acting on acid anhydrides, in phosphorus-containing anhydrides; GO:0005525 GTP binding; GO:0017076 purine nucleotide binding; GO:0035639 purine ribonucleoside triphosphate binding; GO:0044877 macromolecular complex binding; GO:0043167 ion binding; GO:0001882 nucleoside binding; GO:0015631 tubulin binding; GO:0050699 WW domain binding; GO:0000166 nucleotide binding; GO:0017111 nucleoside-triphosphatase activity; GO:0019900 kinase binding; GO:0017124 SH3 domain binding; GO:0043548 phosphatidylinositol 3-kinase binding; GO:0032549 ribonucleoside binding; GO:0097367 carbohydrate derivative binding; GO:0032555 purine ribonucleotide binding; GO:0019904 protein domain specific binding; GO:0032561 guanyl ribonucleotide binding; GO:0001883 purine nucleoside binding; GO:0019899 enzyme binding; GO:0032403 protein complex binding; GO:0036094 small molecule binding; </t>
  </si>
  <si>
    <t xml:space="preserve">GO:0005524 ATP binding; GO:1901265 nucleoside phosphate binding; GO:0046982 protein heterodimerization activity; GO:0046983 protein dimerization activity;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</si>
  <si>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GO:0016763 transferase activity, transferring pentosyl groups; GO:0003723 RNA binding; GO:0003950 NAD+ ADP-ribosyltransferase activity; GO:0043167 ion binding; GO:0005515 protein binding; GO:1901363 heterocyclic compound binding; GO:0097159 organic cyclic compound binding; GO:0050839 cell adhesion molecule binding; GO:0003824 catalytic activity; GO:0005488 binding; GO:0003676 nucleic acid binding; GO:0045296 cadherin binding; GO:0043169 cation binding; GO:0046872 metal ion binding; GO:0016757 transferase activity, transferring glycosyl groups; GO:0016740 transferase activity; </t>
  </si>
  <si>
    <t xml:space="preserve">GO:0003677 DNA binding; GO:0003723 RNA binding; GO:0005524 ATP binding; GO:1901265 nucleoside phosphate binding; GO:0001882 nucleoside binding; GO:0043167 ion binding; GO:0005515 protein binding; GO:0000166 nucleotide binding; GO:0001047 core promoter binding; GO:0070034 telomerase RNA binding; GO:0000975 regulatory region DNA binding; GO:1901363 heterocyclic compound binding; GO:0097159 organic cyclic compound binding; GO:0032549 ribonucleoside binding; GO:0001067 regulatory region nucleic acid binding; GO:0097367 carbohydrate derivative binding; GO:0032553 ribonucleotide binding; GO:0044212 transcription regulatory region DNA binding; GO:0005488 binding; GO:0003676 nucleic acid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</si>
  <si>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GO:0008238 exopeptidase activity; GO:0008233 peptidase activity; GO:0043167 ion binding; GO:0070006 metalloaminopeptidase activity; GO:0008235 metalloexopeptidase activity; GO:0046983 protein dimerization activity; GO:0004177 aminopeptidase activity; GO:0008237 metallopeptidase activity; GO:0016787 hydrolase activity; GO:0005515 protein binding; GO:0030145 manganese ion binding; GO:0042802 identical protein binding; GO:0046914 transition metal ion binding; GO:0003824 catalytic activity; GO:0005488 binding; GO:0042803 protein homodimerization activity; GO:0046872 metal ion binding; GO:0070011 peptidase activity, acting on L-amino acid peptides; GO:0043169 cation binding;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</si>
  <si>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GO:0001085 RNA polymerase II transcription factor binding; GO:0005488 binding; GO:0004003 ATP-dependent DNA helicase activity;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GO:0008094 DNA-dependent ATPase activity; GO:0003678 DNA helicase activity; GO:0017076 purine nucleotide binding; GO:0035639 purine ribonucleoside triphosphate binding; GO:0003723 RNA binding; GO:0003677 DNA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GO:0008134 transcription factor binding; GO:0036094 small molecule binding; </t>
  </si>
  <si>
    <t xml:space="preserve">GO:0016758 transferase activity, transferring hexosyl groups; GO:0043167 ion binding; GO:0008194 UDP-glycosyltransferase activity; GO:0005515 protein binding; GO:0030145 manganese ion binding; GO:0004653 polypeptide N-acetylgalactosaminyltransferase activity; GO:0046914 transition metal ion binding; GO:0003824 catalytic activity; GO:0005488 binding; GO:0043169 cation binding; GO:0046872 metal ion binding; GO:0030246 carbohydrate binding; GO:0016757 transferase activity, transferring glycosyl groups; GO:0005509 calcium ion binding; GO:0008376 acetylgalactosaminyltransferase activity; GO:0016740 transferase activity; </t>
  </si>
  <si>
    <t xml:space="preserve">GO:0030235 nitric-oxide synthase regulator activity; GO:1901265 nucleoside phosphate binding; GO:0016773 phosphotransferase activity, alcohol group as acceptor; GO:1990782 protein tyrosine kinase binding; GO:0070182 DNA polymerase binding; GO:0046983 protein dimerization activity; GO:0019901 protein kinase binding; GO:0016817 hydrolase activity, acting on acid anhydrides; GO:0004713 protein tyrosine kinase activity; GO:0016787 hydrolase activity; GO:0005515 protein binding; GO:0004672 protein kinase activity; GO:0098772 molecular function regulator; GO:0003823 antigen binding; GO:0016887 ATPase activity; GO:0097159 organic cyclic compound binding; GO:1901363 heterocyclic compound binding; GO:0042802 identical protein binding; GO:0042826 histone deacetylase binding; GO:0016462 pyrophosphatase activity; GO:0016301 kinase activity; GO:0032553 ribonucleotide binding; GO:0003824 catalytic activity; GO:0023023 MHC protein complex binding; GO:0005488 binding; GO:0032550 purine ribonucleoside binding; GO:0023026 MHC class II protein complex binding; GO:0030911 TPR domain binding; GO:0043168 anion binding; GO:0032559 adenyl ribonucleotide binding; GO:0030554 adenyl nucleotide binding; GO:0051020 GTPase binding; GO:0016818 hydrolase activity, acting on acid anhydrides, in phosphorus-containing anhydrides; GO:0016740 transferase activity; GO:0017076 purine nucleotide binding; GO:0035639 purine ribonucleoside triphosphate binding; GO:0003723 RNA binding; GO:0005524 ATP binding; GO:0001882 nucleoside binding; GO:0043167 ion binding; GO:0044877 macromolecular complex binding; GO:0000166 nucleotide binding; GO:0019900 kinase binding; GO:0017111 nucleoside-triphosphatase activity; GO:0032549 ribonucleoside binding; GO:0097367 carbohydrate derivative binding; GO:0030234 enzyme regulator activity; GO:0042803 protein homodimerization activity; GO:0003676 nucleic acid binding; GO:0032555 purine ribonucleotide binding; GO:0019904 protein domain specific binding; GO:0051082 unfolded protein binding; GO:0001883 purine nucleoside binding; GO:0019899 enzyme binding; GO:0036094 small molecule binding; GO:0016772 transferase activity, transferring phosphorus-containing groups; GO:0032403 protein complex binding; </t>
  </si>
  <si>
    <t xml:space="preserve">GO:0097159 organic cyclic compound binding; GO:1901363 heterocyclic compound binding; GO:0003677 DNA binding; GO:0003723 RNA binding; GO:0003755 peptidyl-prolyl cis-trans isomerase activity; GO:0016853 isomerase activity; GO:0003681 bent DNA binding; GO:0003824 catalytic activity; GO:0003690 double-stranded DNA binding; GO:0005488 binding; GO:0003676 nucleic acid binding; GO:0005515 protein binding; GO:0016859 cis-trans isomerase activity; </t>
  </si>
  <si>
    <t xml:space="preserve">GO:0031267 small GTPase binding; GO:0003723 RNA binding; GO:0005092 GDP-dissociation inhibitor activity; GO:0060589 nucleoside-triphosphatase regulator activity; GO:0030695 GTPase regulator activity; GO:0005515 protein binding; GO:0098772 molecular function regulator; GO:0016491 oxidoreductase activity; GO:1901363 heterocyclic compound binding; GO:0097159 organic cyclic compound binding; GO:0030234 enzyme regulator activity; GO:0003824 catalytic activity; GO:0005488 binding; GO:0005093 Rab GDP-dissociation inhibitor activity; GO:0003676 nucleic acid binding; GO:0051020 GTPase binding; GO:0008047 enzyme activator activity; GO:0019899 enzyme binding; GO:0005096 GTPase activator activity; </t>
  </si>
  <si>
    <t xml:space="preserve">GO:0022803 passive transmembrane transporter activity; GO:0022892 substrate-specific transporter activity; GO:0005515 protein binding; GO:0004888 transmembrane signaling receptor activity; GO:0004871 signal transducer activity; GO:0099604 ligand-gated calcium channel activity; GO:0015267 channel activity; GO:0022891 substrate-specific transmembrane transporter activity; GO:0046873 metal ion transmembrane transporter activity; GO:0005488 binding; GO:0070679 inositol 1,4,5 trisphosphate binding; GO:0035091 phosphatidylinositol binding; GO:0005220 inositol 1,4,5-trisphosphate-sensitive calcium-release channel activity; GO:0008289 lipid binding; GO:0043169 cation binding; GO:0005216 ion channel activity; GO:0043168 anion binding; GO:0000822 inositol hexakisphosphate binding; GO:0022890 inorganic cation transmembrane transporter activity; GO:0043533 inositol 1,3,4,5 tetrakisphosphate binding; GO:0005215 transporter activity; GO:0038023 signaling receptor activity; GO:0015276 ligand-gated ion channel activity; GO:0022834 ligand-gated channel activity; GO:0015075 ion transmembrane transporter activity; GO:0043167 ion binding; GO:0099094 ligand-gated cation channel activity; GO:0015278 calcium-release channel activity; GO:0072509 divalent inorganic cation transmembrane transporter activity; GO:0060089 molecular transducer activity; GO:0004872 receptor activity; GO:0022838 substrate-specific channel activity; GO:0043178 alcohol binding; GO:0005543 phospholipid binding; GO:0005261 cation channel activity; GO:0046872 metal ion binding; GO:0015085 calcium ion transmembrane transporter activity; GO:0022836 gated channel activity; GO:0005509 calcium ion binding; GO:0005262 calcium channel activity; GO:0005217 intracellular ligand-gated ion channel activity; GO:0008324 cation transmembrane transporter activity; GO:0022857 transmembrane transporter activity; GO:0099600 transmembrane receptor activity; GO:0036094 small molecule binding; </t>
  </si>
  <si>
    <t>KEGG KO No.</t>
  </si>
  <si>
    <t>K10684</t>
  </si>
  <si>
    <t>K12741</t>
  </si>
  <si>
    <t>K01896</t>
  </si>
  <si>
    <t>K08056</t>
  </si>
  <si>
    <t>K05731</t>
  </si>
  <si>
    <t>K03234</t>
  </si>
  <si>
    <t>K17263</t>
  </si>
  <si>
    <t>K01251</t>
  </si>
  <si>
    <t>K05605</t>
  </si>
  <si>
    <t>K19469</t>
  </si>
  <si>
    <t>K11587</t>
  </si>
  <si>
    <t>K02906</t>
  </si>
  <si>
    <t>K06115</t>
  </si>
  <si>
    <t>K10638</t>
  </si>
  <si>
    <t>K07208</t>
  </si>
  <si>
    <t>K00665</t>
  </si>
  <si>
    <t>K17582</t>
  </si>
  <si>
    <t>K09282</t>
  </si>
  <si>
    <t>K11251</t>
  </si>
  <si>
    <t>K20711</t>
  </si>
  <si>
    <t>K06114</t>
  </si>
  <si>
    <t>K16944</t>
  </si>
  <si>
    <t>K16738</t>
  </si>
  <si>
    <t>K12889</t>
  </si>
  <si>
    <t>K05690</t>
  </si>
  <si>
    <t>K10080</t>
  </si>
  <si>
    <t>K04648</t>
  </si>
  <si>
    <t>K14857</t>
  </si>
  <si>
    <t>K16175</t>
  </si>
  <si>
    <t>K22754</t>
  </si>
  <si>
    <t>K06525</t>
  </si>
  <si>
    <t>K00234</t>
  </si>
  <si>
    <t>K14454</t>
  </si>
  <si>
    <t>K10395</t>
  </si>
  <si>
    <t>K03032</t>
  </si>
  <si>
    <t>K08495</t>
  </si>
  <si>
    <t>K02984</t>
  </si>
  <si>
    <t>K02216</t>
  </si>
  <si>
    <t>K01507</t>
  </si>
  <si>
    <t>K01875</t>
  </si>
  <si>
    <t>K08343</t>
  </si>
  <si>
    <t>K22155</t>
  </si>
  <si>
    <t>K01587</t>
  </si>
  <si>
    <t>K04079</t>
  </si>
  <si>
    <t>K17261</t>
  </si>
  <si>
    <t>K07509</t>
  </si>
  <si>
    <t>K07508</t>
  </si>
  <si>
    <t>K13279</t>
  </si>
  <si>
    <t>K12031</t>
  </si>
  <si>
    <t>K05749</t>
  </si>
  <si>
    <t>K02883</t>
  </si>
  <si>
    <t>K11253</t>
  </si>
  <si>
    <t>K00615</t>
  </si>
  <si>
    <t>K06268</t>
  </si>
  <si>
    <t>K12866</t>
  </si>
  <si>
    <t>K08818</t>
  </si>
  <si>
    <t>K06669</t>
  </si>
  <si>
    <t>K17964</t>
  </si>
  <si>
    <t>K10707</t>
  </si>
  <si>
    <t>K23341</t>
  </si>
  <si>
    <t>K23409</t>
  </si>
  <si>
    <t>K14004</t>
  </si>
  <si>
    <t>K23028</t>
  </si>
  <si>
    <t>K13368</t>
  </si>
  <si>
    <t>K13855</t>
  </si>
  <si>
    <t>K23353</t>
  </si>
  <si>
    <t>K01641</t>
  </si>
  <si>
    <t>K07575</t>
  </si>
  <si>
    <t>K07466</t>
  </si>
  <si>
    <t>K13177</t>
  </si>
  <si>
    <t>K04532</t>
  </si>
  <si>
    <t>K15601</t>
  </si>
  <si>
    <t>K10587</t>
  </si>
  <si>
    <t>K13128</t>
  </si>
  <si>
    <t>K16815</t>
  </si>
  <si>
    <t>K22562</t>
  </si>
  <si>
    <t>K12493</t>
  </si>
  <si>
    <t>K14798</t>
  </si>
  <si>
    <t>K06519</t>
  </si>
  <si>
    <t>K01823</t>
  </si>
  <si>
    <t>K15437</t>
  </si>
  <si>
    <t>K03063</t>
  </si>
  <si>
    <t>K22909</t>
  </si>
  <si>
    <t>K02925</t>
  </si>
  <si>
    <t>K03094</t>
  </si>
  <si>
    <t>K10866</t>
  </si>
  <si>
    <t>K15009</t>
  </si>
  <si>
    <t>K03236</t>
  </si>
  <si>
    <t>K14005</t>
  </si>
  <si>
    <t>K04646</t>
  </si>
  <si>
    <t>K10884</t>
  </si>
  <si>
    <t>K12001</t>
  </si>
  <si>
    <t>K21072</t>
  </si>
  <si>
    <t>K07293</t>
  </si>
  <si>
    <t>K06943</t>
  </si>
  <si>
    <t>K10408</t>
  </si>
  <si>
    <t>K00031</t>
  </si>
  <si>
    <t>K16794</t>
  </si>
  <si>
    <t>K13172</t>
  </si>
  <si>
    <t>K10610</t>
  </si>
  <si>
    <t>K01074</t>
  </si>
  <si>
    <t>K13421</t>
  </si>
  <si>
    <t>K01784</t>
  </si>
  <si>
    <t>K00161</t>
  </si>
  <si>
    <t>K02310</t>
  </si>
  <si>
    <t>K20526</t>
  </si>
  <si>
    <t>K04437</t>
  </si>
  <si>
    <t>K14327</t>
  </si>
  <si>
    <t>K01081</t>
  </si>
  <si>
    <t>K02927</t>
  </si>
  <si>
    <t>K09490</t>
  </si>
  <si>
    <t>K09485</t>
  </si>
  <si>
    <t>K13137</t>
  </si>
  <si>
    <t>K10363</t>
  </si>
  <si>
    <t>K23113</t>
  </si>
  <si>
    <t>K01008</t>
  </si>
  <si>
    <t>K10139</t>
  </si>
  <si>
    <t>K14805</t>
  </si>
  <si>
    <t>K05759</t>
  </si>
  <si>
    <t>K00476</t>
  </si>
  <si>
    <t>K05700</t>
  </si>
  <si>
    <t>K02915</t>
  </si>
  <si>
    <t>K17419</t>
  </si>
  <si>
    <t>K14808</t>
  </si>
  <si>
    <t>K03065</t>
  </si>
  <si>
    <t>K00820</t>
  </si>
  <si>
    <t>K10592</t>
  </si>
  <si>
    <t>K00411</t>
  </si>
  <si>
    <t>K13525</t>
  </si>
  <si>
    <t>K18271</t>
  </si>
  <si>
    <t>K21870</t>
  </si>
  <si>
    <t>K16729</t>
  </si>
  <si>
    <t>K06269</t>
  </si>
  <si>
    <t>K05687</t>
  </si>
  <si>
    <t>K12811</t>
  </si>
  <si>
    <t>K00079</t>
  </si>
  <si>
    <t>K12200</t>
  </si>
  <si>
    <t>K10704</t>
  </si>
  <si>
    <t>K11584</t>
  </si>
  <si>
    <t>K14677</t>
  </si>
  <si>
    <t>K17335</t>
  </si>
  <si>
    <t>K17382</t>
  </si>
  <si>
    <t>K17305</t>
  </si>
  <si>
    <t>K17274</t>
  </si>
  <si>
    <t>K01900</t>
  </si>
  <si>
    <t>K09602</t>
  </si>
  <si>
    <t>K02937</t>
  </si>
  <si>
    <t>K14565</t>
  </si>
  <si>
    <t>K02917</t>
  </si>
  <si>
    <t>K06589</t>
  </si>
  <si>
    <t>K03037</t>
  </si>
  <si>
    <t>K02150</t>
  </si>
  <si>
    <t>K09288</t>
  </si>
  <si>
    <t>K13133</t>
  </si>
  <si>
    <t>K12848</t>
  </si>
  <si>
    <t>K04513</t>
  </si>
  <si>
    <t>K13984</t>
  </si>
  <si>
    <t>K09556</t>
  </si>
  <si>
    <t>K12879</t>
  </si>
  <si>
    <t>K14415</t>
  </si>
  <si>
    <t>K23649</t>
  </si>
  <si>
    <t>K06481</t>
  </si>
  <si>
    <t>K03627</t>
  </si>
  <si>
    <t>K15438</t>
  </si>
  <si>
    <t>K00029</t>
  </si>
  <si>
    <t>K13044</t>
  </si>
  <si>
    <t>K13886</t>
  </si>
  <si>
    <t>K09228</t>
  </si>
  <si>
    <t>K09496</t>
  </si>
  <si>
    <t>K14684</t>
  </si>
  <si>
    <t>K22556</t>
  </si>
  <si>
    <t>K10696</t>
  </si>
  <si>
    <t>K00729</t>
  </si>
  <si>
    <t>K21991</t>
  </si>
  <si>
    <t>K12820</t>
  </si>
  <si>
    <t>K01872</t>
  </si>
  <si>
    <t>K00288</t>
  </si>
  <si>
    <t>K08766</t>
  </si>
  <si>
    <t>K09486</t>
  </si>
  <si>
    <t>K15040</t>
  </si>
  <si>
    <t>K04008</t>
  </si>
  <si>
    <t>K10577</t>
  </si>
  <si>
    <t>K02987</t>
  </si>
  <si>
    <t>K09481</t>
  </si>
  <si>
    <t>K23354</t>
  </si>
  <si>
    <t>K17552</t>
  </si>
  <si>
    <t>K03522</t>
  </si>
  <si>
    <t>K11787</t>
  </si>
  <si>
    <t>K05692</t>
  </si>
  <si>
    <t>K13999</t>
  </si>
  <si>
    <t>K02542</t>
  </si>
  <si>
    <t>K07766</t>
  </si>
  <si>
    <t>K18743</t>
  </si>
  <si>
    <t>K01940</t>
  </si>
  <si>
    <t>K09272</t>
  </si>
  <si>
    <t>K00927</t>
  </si>
  <si>
    <t>K03246</t>
  </si>
  <si>
    <t>K15611</t>
  </si>
  <si>
    <t>K06618</t>
  </si>
  <si>
    <t>K21418</t>
  </si>
  <si>
    <t>K07478</t>
  </si>
  <si>
    <t>K09273</t>
  </si>
  <si>
    <t>K08675</t>
  </si>
  <si>
    <t>K05021</t>
  </si>
  <si>
    <t>K17361</t>
  </si>
  <si>
    <t>K02932</t>
  </si>
  <si>
    <t>K11255</t>
  </si>
  <si>
    <t>K13160</t>
  </si>
  <si>
    <t>K00682</t>
  </si>
  <si>
    <t>K17785</t>
  </si>
  <si>
    <t>K12884</t>
  </si>
  <si>
    <t>K15041</t>
  </si>
  <si>
    <t>K04552</t>
  </si>
  <si>
    <t>K02991</t>
  </si>
  <si>
    <t>K00643</t>
  </si>
  <si>
    <t>K10807</t>
  </si>
  <si>
    <t>K12826</t>
  </si>
  <si>
    <t>K12856</t>
  </si>
  <si>
    <t>K10427</t>
  </si>
  <si>
    <t>K12165</t>
  </si>
  <si>
    <t>K02730</t>
  </si>
  <si>
    <t>K12272</t>
  </si>
  <si>
    <t>K01867</t>
  </si>
  <si>
    <t>K07253</t>
  </si>
  <si>
    <t>K09188</t>
  </si>
  <si>
    <t>K12887</t>
  </si>
  <si>
    <t>K22125</t>
  </si>
  <si>
    <t>K15335</t>
  </si>
  <si>
    <t>K07512</t>
  </si>
  <si>
    <t>K11276</t>
  </si>
  <si>
    <t>K14963</t>
  </si>
  <si>
    <t>K12194</t>
  </si>
  <si>
    <t>K05304</t>
  </si>
  <si>
    <t>K02969</t>
  </si>
  <si>
    <t>K01321</t>
  </si>
  <si>
    <t>K12825</t>
  </si>
  <si>
    <t>K06067</t>
  </si>
  <si>
    <t>K13140</t>
  </si>
  <si>
    <t>K10388</t>
  </si>
  <si>
    <t>K02145</t>
  </si>
  <si>
    <t>K14782</t>
  </si>
  <si>
    <t>K11840</t>
  </si>
  <si>
    <t>K11657</t>
  </si>
  <si>
    <t>K01689</t>
  </si>
  <si>
    <t>K06276</t>
  </si>
  <si>
    <t>K01783</t>
  </si>
  <si>
    <t>K00016</t>
  </si>
  <si>
    <t>K03768</t>
  </si>
  <si>
    <t>K08678</t>
  </si>
  <si>
    <t>K08110</t>
  </si>
  <si>
    <t>K12837</t>
  </si>
  <si>
    <t>K00033</t>
  </si>
  <si>
    <t>K04498</t>
  </si>
  <si>
    <t>K01011</t>
  </si>
  <si>
    <t>K05691</t>
  </si>
  <si>
    <t>K17563</t>
  </si>
  <si>
    <t>K02997</t>
  </si>
  <si>
    <t>K11349</t>
  </si>
  <si>
    <t>K03164</t>
  </si>
  <si>
    <t>K17046</t>
  </si>
  <si>
    <t>K14574</t>
  </si>
  <si>
    <t>K00802</t>
  </si>
  <si>
    <t>K04739</t>
  </si>
  <si>
    <t>K09553</t>
  </si>
  <si>
    <t>K04799</t>
  </si>
  <si>
    <t>K10579</t>
  </si>
  <si>
    <t>K10365</t>
  </si>
  <si>
    <t>K03036</t>
  </si>
  <si>
    <t>K01121</t>
  </si>
  <si>
    <t>K01834</t>
  </si>
  <si>
    <t>K02332</t>
  </si>
  <si>
    <t>K05448</t>
  </si>
  <si>
    <t>K10028</t>
  </si>
  <si>
    <t>K15434</t>
  </si>
  <si>
    <t>K03163</t>
  </si>
  <si>
    <t>K06564</t>
  </si>
  <si>
    <t>K02981</t>
  </si>
  <si>
    <t>K09498</t>
  </si>
  <si>
    <t>K09495</t>
  </si>
  <si>
    <t>K10429</t>
  </si>
  <si>
    <t>K23709</t>
  </si>
  <si>
    <t>K00803</t>
  </si>
  <si>
    <t>K04515</t>
  </si>
  <si>
    <t>K05099</t>
  </si>
  <si>
    <t>K17681</t>
  </si>
  <si>
    <t>K21442</t>
  </si>
  <si>
    <t>K18468</t>
  </si>
  <si>
    <t>K10343</t>
  </si>
  <si>
    <t>K01372</t>
  </si>
  <si>
    <t>K03068</t>
  </si>
  <si>
    <t>K06240</t>
  </si>
  <si>
    <t>K00873</t>
  </si>
  <si>
    <t>K05236</t>
  </si>
  <si>
    <t>K10802</t>
  </si>
  <si>
    <t>K01640</t>
  </si>
  <si>
    <t>K19788</t>
  </si>
  <si>
    <t>K12197</t>
  </si>
  <si>
    <t>K17499</t>
  </si>
  <si>
    <t>K16911</t>
  </si>
  <si>
    <t>K10901</t>
  </si>
  <si>
    <t>K07515</t>
  </si>
  <si>
    <t>K08849</t>
  </si>
  <si>
    <t>K05755</t>
  </si>
  <si>
    <t>K14290</t>
  </si>
  <si>
    <t>K17420</t>
  </si>
  <si>
    <t>K00214</t>
  </si>
  <si>
    <t>K11344</t>
  </si>
  <si>
    <t>K00323</t>
  </si>
  <si>
    <t>K12838</t>
  </si>
  <si>
    <t>K00688</t>
  </si>
  <si>
    <t>K10364</t>
  </si>
  <si>
    <t>K08854</t>
  </si>
  <si>
    <t>K09635</t>
  </si>
  <si>
    <t>K15047</t>
  </si>
  <si>
    <t>K05699</t>
  </si>
  <si>
    <t>K23764</t>
  </si>
  <si>
    <t>K10685</t>
  </si>
  <si>
    <t>K02889</t>
  </si>
  <si>
    <t>K09093</t>
  </si>
  <si>
    <t>K01082</t>
  </si>
  <si>
    <t>K06672</t>
  </si>
  <si>
    <t>K01711</t>
  </si>
  <si>
    <t>K08838</t>
  </si>
  <si>
    <t>K01412</t>
  </si>
  <si>
    <t>K03245</t>
  </si>
  <si>
    <t>K10747</t>
  </si>
  <si>
    <t>K20731</t>
  </si>
  <si>
    <t>K16808</t>
  </si>
  <si>
    <t>K16641</t>
  </si>
  <si>
    <t>K20792</t>
  </si>
  <si>
    <t>K13093</t>
  </si>
  <si>
    <t>K00613</t>
  </si>
  <si>
    <t>K03869</t>
  </si>
  <si>
    <t>K07151</t>
  </si>
  <si>
    <t>K08956</t>
  </si>
  <si>
    <t>K01070</t>
  </si>
  <si>
    <t>K16768</t>
  </si>
  <si>
    <t>K00128</t>
  </si>
  <si>
    <t>K11543</t>
  </si>
  <si>
    <t>K20222</t>
  </si>
  <si>
    <t>K07936</t>
  </si>
  <si>
    <t>K01275</t>
  </si>
  <si>
    <t>K04369</t>
  </si>
  <si>
    <t>K05862</t>
  </si>
  <si>
    <t>K09501</t>
  </si>
  <si>
    <t>K00088</t>
  </si>
  <si>
    <t>K16939</t>
  </si>
  <si>
    <t>K08054</t>
  </si>
  <si>
    <t>K00111</t>
  </si>
  <si>
    <t>K07748</t>
  </si>
  <si>
    <t>K12666</t>
  </si>
  <si>
    <t>K11346</t>
  </si>
  <si>
    <t>K02955</t>
  </si>
  <si>
    <t>K09250</t>
  </si>
  <si>
    <t>K14380</t>
  </si>
  <si>
    <t>K04006</t>
  </si>
  <si>
    <t>K03064</t>
  </si>
  <si>
    <t>K18595</t>
  </si>
  <si>
    <t>K16197</t>
  </si>
  <si>
    <t>K17585</t>
  </si>
  <si>
    <t>K01756</t>
  </si>
  <si>
    <t>K15413</t>
  </si>
  <si>
    <t>K06485</t>
  </si>
  <si>
    <t>K13095</t>
  </si>
  <si>
    <t>K11659</t>
  </si>
  <si>
    <t>K17080</t>
  </si>
  <si>
    <t>K02677</t>
  </si>
  <si>
    <t>K03263</t>
  </si>
  <si>
    <t>K07966</t>
  </si>
  <si>
    <t>K02950</t>
  </si>
  <si>
    <t>K05546</t>
  </si>
  <si>
    <t>K00558</t>
  </si>
  <si>
    <t>K13171</t>
  </si>
  <si>
    <t>K02358</t>
  </si>
  <si>
    <t>K10407</t>
  </si>
  <si>
    <t>K11187</t>
  </si>
  <si>
    <t>K12823</t>
  </si>
  <si>
    <t>K11295</t>
  </si>
  <si>
    <t>K23575</t>
  </si>
  <si>
    <t>K14961</t>
  </si>
  <si>
    <t>K01623</t>
  </si>
  <si>
    <t>K09551</t>
  </si>
  <si>
    <t>K10421</t>
  </si>
  <si>
    <t>K12863</t>
  </si>
  <si>
    <t>K05757</t>
  </si>
  <si>
    <t>K19719</t>
  </si>
  <si>
    <t>K03267</t>
  </si>
  <si>
    <t>K01061</t>
  </si>
  <si>
    <t>K07874</t>
  </si>
  <si>
    <t>K15186</t>
  </si>
  <si>
    <t>K05765</t>
  </si>
  <si>
    <t>K02901</t>
  </si>
  <si>
    <t>K02953</t>
  </si>
  <si>
    <t>K00140</t>
  </si>
  <si>
    <t>K17302</t>
  </si>
  <si>
    <t>K00963</t>
  </si>
  <si>
    <t>K11350</t>
  </si>
  <si>
    <t>K11836</t>
  </si>
  <si>
    <t>K03121</t>
  </si>
  <si>
    <t>K02885</t>
  </si>
  <si>
    <t>K01893</t>
  </si>
  <si>
    <t>K14589</t>
  </si>
  <si>
    <t>K23026</t>
  </si>
  <si>
    <t>K18266</t>
  </si>
  <si>
    <t>K09489</t>
  </si>
  <si>
    <t>K16819</t>
  </si>
  <si>
    <t>K12462</t>
  </si>
  <si>
    <t>K02147</t>
  </si>
  <si>
    <t>K23421</t>
  </si>
  <si>
    <t>K22285</t>
  </si>
  <si>
    <t>K05024</t>
  </si>
  <si>
    <t>K09580</t>
  </si>
  <si>
    <t>K02964</t>
  </si>
  <si>
    <t>K17297</t>
  </si>
  <si>
    <t>K14306</t>
  </si>
  <si>
    <t>K00030</t>
  </si>
  <si>
    <t>K11279</t>
  </si>
  <si>
    <t>K06278</t>
  </si>
  <si>
    <t>K14943</t>
  </si>
  <si>
    <t>K20123</t>
  </si>
  <si>
    <t>K08737</t>
  </si>
  <si>
    <t>K18435</t>
  </si>
  <si>
    <t>K06096</t>
  </si>
  <si>
    <t>K03260</t>
  </si>
  <si>
    <t>K00382</t>
  </si>
  <si>
    <t>K02137</t>
  </si>
  <si>
    <t>K10413</t>
  </si>
  <si>
    <t>K21954</t>
  </si>
  <si>
    <t>K10585</t>
  </si>
  <si>
    <t>K04043</t>
  </si>
  <si>
    <t>K10381</t>
  </si>
  <si>
    <t>K00022</t>
  </si>
  <si>
    <t>K14411</t>
  </si>
  <si>
    <t>K13178</t>
  </si>
  <si>
    <t>K13219</t>
  </si>
  <si>
    <t>K09507</t>
  </si>
  <si>
    <t>K12812</t>
  </si>
  <si>
    <t>K10352</t>
  </si>
  <si>
    <t>K00626</t>
  </si>
  <si>
    <t>K02911</t>
  </si>
  <si>
    <t>K00162</t>
  </si>
  <si>
    <t>K01887</t>
  </si>
  <si>
    <t>K14405</t>
  </si>
  <si>
    <t>K17920</t>
  </si>
  <si>
    <t>K03241</t>
  </si>
  <si>
    <t>K04572</t>
  </si>
  <si>
    <t>K12405</t>
  </si>
  <si>
    <t>K06642</t>
  </si>
  <si>
    <t>K03113</t>
  </si>
  <si>
    <t>K00008</t>
  </si>
  <si>
    <t>K08648</t>
  </si>
  <si>
    <t>K17618</t>
  </si>
  <si>
    <t>K08754</t>
  </si>
  <si>
    <t>K17336</t>
  </si>
  <si>
    <t>K03231</t>
  </si>
  <si>
    <t>K11188</t>
  </si>
  <si>
    <t>K06106</t>
  </si>
  <si>
    <t>K11294</t>
  </si>
  <si>
    <t>K00129</t>
  </si>
  <si>
    <t>K15306</t>
  </si>
  <si>
    <t>K03952</t>
  </si>
  <si>
    <t>K05637</t>
  </si>
  <si>
    <t>K18584</t>
  </si>
  <si>
    <t>K04393</t>
  </si>
  <si>
    <t>K03495</t>
  </si>
  <si>
    <t>K04735</t>
  </si>
  <si>
    <t>K12619</t>
  </si>
  <si>
    <t>K08864</t>
  </si>
  <si>
    <t>K02961</t>
  </si>
  <si>
    <t>K09487</t>
  </si>
  <si>
    <t>K12667</t>
  </si>
  <si>
    <t>K03066</t>
  </si>
  <si>
    <t>K14563</t>
  </si>
  <si>
    <t>K03247</t>
  </si>
  <si>
    <t>K13161</t>
  </si>
  <si>
    <t>K08059</t>
  </si>
  <si>
    <t>K12598</t>
  </si>
  <si>
    <t>K09479</t>
  </si>
  <si>
    <t>K13122</t>
  </si>
  <si>
    <t>K11095</t>
  </si>
  <si>
    <t>K18655</t>
  </si>
  <si>
    <t>K03002</t>
  </si>
  <si>
    <t>K03767</t>
  </si>
  <si>
    <t>K00011</t>
  </si>
  <si>
    <t>K06737</t>
  </si>
  <si>
    <t>K02960</t>
  </si>
  <si>
    <t>K12663</t>
  </si>
  <si>
    <t>K02938</t>
  </si>
  <si>
    <t>K08568</t>
  </si>
  <si>
    <t>K06831</t>
  </si>
  <si>
    <t>K00920</t>
  </si>
  <si>
    <t>K04382</t>
  </si>
  <si>
    <t>K15187</t>
  </si>
  <si>
    <t>K04727</t>
  </si>
  <si>
    <t>K17564</t>
  </si>
  <si>
    <t>K16803</t>
  </si>
  <si>
    <t>K14959</t>
  </si>
  <si>
    <t>K02260</t>
  </si>
  <si>
    <t>K02180</t>
  </si>
  <si>
    <t>K04679</t>
  </si>
  <si>
    <t>K14568</t>
  </si>
  <si>
    <t>K08816</t>
  </si>
  <si>
    <t>K06271</t>
  </si>
  <si>
    <t>K17081</t>
  </si>
  <si>
    <t>K11254</t>
  </si>
  <si>
    <t>K01681</t>
  </si>
  <si>
    <t>K06057</t>
  </si>
  <si>
    <t>K20471</t>
  </si>
  <si>
    <t>K23368</t>
  </si>
  <si>
    <t>K00685</t>
  </si>
  <si>
    <t>K14569</t>
  </si>
  <si>
    <t>K13710</t>
  </si>
  <si>
    <t>K12172</t>
  </si>
  <si>
    <t>K23759</t>
  </si>
  <si>
    <t>K10358</t>
  </si>
  <si>
    <t>K02355</t>
  </si>
  <si>
    <t>K02989</t>
  </si>
  <si>
    <t>K01648</t>
  </si>
  <si>
    <t>K17093</t>
  </si>
  <si>
    <t>K00600</t>
  </si>
  <si>
    <t>K02877</t>
  </si>
  <si>
    <t>K14753</t>
  </si>
  <si>
    <t>K02934</t>
  </si>
  <si>
    <t>K17407</t>
  </si>
  <si>
    <t>K08883</t>
  </si>
  <si>
    <t>K04257</t>
  </si>
  <si>
    <t>K00212</t>
  </si>
  <si>
    <t>K10396</t>
  </si>
  <si>
    <t>K04460</t>
  </si>
  <si>
    <t>K04459</t>
  </si>
  <si>
    <t>K01880</t>
  </si>
  <si>
    <t>K02880</t>
  </si>
  <si>
    <t>K01937</t>
  </si>
  <si>
    <t>K11296</t>
  </si>
  <si>
    <t>K02949</t>
  </si>
  <si>
    <t>K11499</t>
  </si>
  <si>
    <t>K14775</t>
  </si>
  <si>
    <t>K05767</t>
  </si>
  <si>
    <t>K11275</t>
  </si>
  <si>
    <t>K01367</t>
  </si>
  <si>
    <t>K02898</t>
  </si>
  <si>
    <t>K15450</t>
  </si>
  <si>
    <t>K13708</t>
  </si>
  <si>
    <t>K00555</t>
  </si>
  <si>
    <t>K14289</t>
  </si>
  <si>
    <t>K09441</t>
  </si>
  <si>
    <t>K09497</t>
  </si>
  <si>
    <t>K10362</t>
  </si>
  <si>
    <t>K03901</t>
  </si>
  <si>
    <t>K23326</t>
  </si>
  <si>
    <t>K14394</t>
  </si>
  <si>
    <t>K12392</t>
  </si>
  <si>
    <t>K06671</t>
  </si>
  <si>
    <t>K02868</t>
  </si>
  <si>
    <t>K04632</t>
  </si>
  <si>
    <t>K08776</t>
  </si>
  <si>
    <t>K09527</t>
  </si>
  <si>
    <t>K00383</t>
  </si>
  <si>
    <t>K12836</t>
  </si>
  <si>
    <t>K11220</t>
  </si>
  <si>
    <t>K14549</t>
  </si>
  <si>
    <t>K15730</t>
  </si>
  <si>
    <t>K06100</t>
  </si>
  <si>
    <t>K02866</t>
  </si>
  <si>
    <t>K00164</t>
  </si>
  <si>
    <t>K15494</t>
  </si>
  <si>
    <t>K22414</t>
  </si>
  <si>
    <t>K03424</t>
  </si>
  <si>
    <t>K14326</t>
  </si>
  <si>
    <t>K22182</t>
  </si>
  <si>
    <t>K00121</t>
  </si>
  <si>
    <t>K09584</t>
  </si>
  <si>
    <t>K23484</t>
  </si>
  <si>
    <t>K06674</t>
  </si>
  <si>
    <t>K15259</t>
  </si>
  <si>
    <t>K12888</t>
  </si>
  <si>
    <t>K01262</t>
  </si>
  <si>
    <t>K13184</t>
  </si>
  <si>
    <t>K00710</t>
  </si>
  <si>
    <t>K09579</t>
  </si>
  <si>
    <t>K17255</t>
  </si>
  <si>
    <t>K04960</t>
  </si>
  <si>
    <t>KEGG Gene</t>
  </si>
  <si>
    <t>UBLE1A, SAE1; ubiquitin-like 1-activating enzyme E1 A [EC:6.2.1.45]</t>
  </si>
  <si>
    <t>HNRNPA1_3; heterogeneous nuclear ribonucleoprotein A1/A3</t>
  </si>
  <si>
    <t>ACSM; medium-chain acyl-CoA synthetase [EC:6.2.1.2]</t>
  </si>
  <si>
    <t>PDIA3, GRP58; protein disulfide isomerase family A, member 3 [EC:5.3.4.1]</t>
  </si>
  <si>
    <t>TIAM1; T-lymphoma invasion and metastasis-inducing protein 1</t>
  </si>
  <si>
    <t>EEF2; elongation factor 2</t>
  </si>
  <si>
    <t>CAND1; cullin-associated NEDD8-dissociated protein 1</t>
  </si>
  <si>
    <t>E3.3.1.1, ahcY; adenosylhomocysteinase [EC:3.3.1.1]</t>
  </si>
  <si>
    <t>HIBCH; 3-hydroxyisobutyryl-CoA hydrolase [EC:3.1.2.4]</t>
  </si>
  <si>
    <t>FTO; mRNA N6-methyladenine demethylase [EC:1.14.11.53]</t>
  </si>
  <si>
    <t>CBX5, HP1A; chromobox protein 5</t>
  </si>
  <si>
    <t>RP-L3, MRPL3, rplC; large subunit ribosomal protein L3</t>
  </si>
  <si>
    <t>SPTB; spectrin beta</t>
  </si>
  <si>
    <t>UHRF1, NP95; E3 ubiquitin-protein ligase UHRF1 [EC:2.3.2.27]</t>
  </si>
  <si>
    <t>RHEB; Ras homolog enriched in brain</t>
  </si>
  <si>
    <t>FASN; fatty acid synthase, animal type [EC:2.3.1.85]</t>
  </si>
  <si>
    <t>MKI67; antigen KI-67</t>
  </si>
  <si>
    <t>HMGA1; high mobility group AT-hook protein 1</t>
  </si>
  <si>
    <t>H2A; histone H2A</t>
  </si>
  <si>
    <t>ARHGEF38; Rho guanine nucleotide exchange factor 38</t>
  </si>
  <si>
    <t>SPTA; spectrin alpha</t>
  </si>
  <si>
    <t>SEPT7, CDC3; septin 7</t>
  </si>
  <si>
    <t>NDE1, NUDE; nuclear distribution protein NudE</t>
  </si>
  <si>
    <t>PCBP1; poly(rC)-binding protein 1</t>
  </si>
  <si>
    <t>CTNND1; catenin (cadherin-associated protein), delta 1</t>
  </si>
  <si>
    <t>LMAN1, ERGIC53; lectin, mannose-binding 1</t>
  </si>
  <si>
    <t>DCTN1; dynactin 1</t>
  </si>
  <si>
    <t>SPB1, FTSJ3; AdoMet-dependent rRNA methyltransferase SPB1 [EC:2.1.1.-]</t>
  </si>
  <si>
    <t>SCRIB; protein scribble</t>
  </si>
  <si>
    <t>ITGB4, CD104; integrin beta 4</t>
  </si>
  <si>
    <t>SDHA, SDH1; succinate dehydrogenase (ubiquinone) flavoprotein subunit [EC:1.3.5.1]</t>
  </si>
  <si>
    <t>GOT1; aspartate aminotransferase, cytoplasmic [EC:2.6.1.1]</t>
  </si>
  <si>
    <t>KIF4_21_27; kinesin family member 4/21/27</t>
  </si>
  <si>
    <t>PSMD1, RPN2; 26S proteasome regulatory subunit N2</t>
  </si>
  <si>
    <t>GOSR1, GOS1; golgi SNAP receptor complex member 1</t>
  </si>
  <si>
    <t>RP-S3Ae, RPS3A; small subunit ribosomal protein S3Ae</t>
  </si>
  <si>
    <t>CHK1; serine/threonine-protein kinase Chk1 [EC:2.7.11.1]</t>
  </si>
  <si>
    <t>ppa; inorganic pyrophosphatase [EC:3.6.1.1]</t>
  </si>
  <si>
    <t>SARS, serS; seryl-tRNA synthetase [EC:6.1.1.11]</t>
  </si>
  <si>
    <t>ATG3; ubiquitin-like-conjugating enzyme ATG3</t>
  </si>
  <si>
    <t>JADE2; E3 ubiquitin-protein ligase Jade-2 [EC:2.3.2.27]</t>
  </si>
  <si>
    <t>PAICS; phosphoribosylaminoimidazole carboxylase / phosphoribosylaminoimidazole-succinocarboxamide synthase [EC:4.1.1.21 6.3.2.6]</t>
  </si>
  <si>
    <t>HSP90A, htpG; molecular chaperone HtpG</t>
  </si>
  <si>
    <t>CAP1_2, SRV2; adenylyl cyclase-associated protein</t>
  </si>
  <si>
    <t>HADHB; acetyl-CoA acyltransferase [EC:2.3.1.16]</t>
  </si>
  <si>
    <t>ACAA2; acetyl-CoA acyltransferase 2 [EC:2.3.1.16]</t>
  </si>
  <si>
    <t>PRDX1; peroxiredoxin 1 [EC:1.11.1.15]</t>
  </si>
  <si>
    <t>TRIM65; tripartite motif-containing protein 65</t>
  </si>
  <si>
    <t>CYFIP; cytoplasmic FMR1 interacting protein</t>
  </si>
  <si>
    <t>RP-L18e, RPL18; large subunit ribosomal protein L18e</t>
  </si>
  <si>
    <t>H3; histone H3</t>
  </si>
  <si>
    <t>E2.2.1.1, tktA, tktB; transketolase [EC:2.2.1.1]</t>
  </si>
  <si>
    <t>PPP3R, CNB; serine/threonine-protein phosphatase 2B regulatory subunit</t>
  </si>
  <si>
    <t>WBP11, NPWBP; WW domain-binding protein 11</t>
  </si>
  <si>
    <t>CDC2L; cell division cycle 2-like [EC:2.7.11.22]</t>
  </si>
  <si>
    <t>SMC3, CSPG6; structural maintenance of chromosome 3 (chondroitin sulfate proteoglycan 6)</t>
  </si>
  <si>
    <t>LRPPRC; leucine-rich PPR motif-containing protein, mitochondrial</t>
  </si>
  <si>
    <t>VAPB, ALS8; vesicle-associated membrane protein-associated protein B</t>
  </si>
  <si>
    <t>SEC13; protein transport protein SEC13</t>
  </si>
  <si>
    <t>HSD17B2; 17beta-estradiol 17-dehydrogenase / 3alpha(17beta)-hydroxysteroid dehydrogenase (NAD+) [EC:1.1.1.62 1.1.1.239]</t>
  </si>
  <si>
    <t>SLC4A2, AE2; solute carrier family 4 (anion exchanger), member 2</t>
  </si>
  <si>
    <t>E2.3.3.10; hydroxymethylglutaryl-CoA synthase [EC:2.3.3.10]</t>
  </si>
  <si>
    <t>K07575; PUA domain protein</t>
  </si>
  <si>
    <t>RFA1, RPA1, rpa; replication factor A1</t>
  </si>
  <si>
    <t>DDX1; ATP-dependent RNA helicase DDX1 [EC:3.6.4.13]</t>
  </si>
  <si>
    <t>NAE1, APPBP1; amyloid beta precursor protein binding protein 1</t>
  </si>
  <si>
    <t>KDM3; lysine-specific demethylase 3 [EC:1.14.11.-]</t>
  </si>
  <si>
    <t>UBE3A, E6AP; ubiquitin-protein ligase E3 A [EC:2.3.2.26]</t>
  </si>
  <si>
    <t>ZCCHC8; zinc finger CCHC domain-containing protein 8</t>
  </si>
  <si>
    <t>PNPLA8; calcium-independent phospholipase A2-gamma</t>
  </si>
  <si>
    <t>ARFGAP2_3; ADP-ribosylation factor GTPase-activating protein 2/3</t>
  </si>
  <si>
    <t>LTV1; protein LTV1</t>
  </si>
  <si>
    <t>SLC3A2, MDU1, CD98; solute carrier family 3, member 2</t>
  </si>
  <si>
    <t>idi, IDI; isopentenyl-diphosphate Delta-isomerase [EC:5.3.3.2]</t>
  </si>
  <si>
    <t>AIMP1, ARC1; aminoacyl tRNA synthase complex-interacting multifunctional protein 1</t>
  </si>
  <si>
    <t>PSMC4, RPT3; 26S proteasome regulatory subunit T3</t>
  </si>
  <si>
    <t>RP-L3e, RPL3; large subunit ribosomal protein L3e</t>
  </si>
  <si>
    <t>SKP1, CBF3D; S-phase kinase-associated protein 1</t>
  </si>
  <si>
    <t>RAD50; DNA repair protein RAD50 [EC:3.6.-.-]</t>
  </si>
  <si>
    <t>SHANK; SH3 and multiple ankyrin repeat domains protein</t>
  </si>
  <si>
    <t>EIF1A; translation initiation factor 1A</t>
  </si>
  <si>
    <t>SEC31; protein transport protein SEC31</t>
  </si>
  <si>
    <t>CLTC; clathrin heavy chain</t>
  </si>
  <si>
    <t>XRCC6, KU70, G22P1; ATP-dependent DNA helicase 2 subunit 1</t>
  </si>
  <si>
    <t>TRIM8; tripartite motif-containing protein 8 [EC:2.3.2.27]</t>
  </si>
  <si>
    <t>ARHGEF28; A-kinase anchor protein 28</t>
  </si>
  <si>
    <t>PTPN11; tyrosine-protein phosphatase non-receptor type 11 [EC:3.1.3.48]</t>
  </si>
  <si>
    <t>NOG1; nucleolar GTP-binding protein</t>
  </si>
  <si>
    <t>DNAH; dynein heavy chain, axonemal</t>
  </si>
  <si>
    <t>IDH1, IDH2, icd; isocitrate dehydrogenase [EC:1.1.1.42]</t>
  </si>
  <si>
    <t>PAFAH1B1, LIS1; platelet-activating factor acetylhydrolase IB subunit alpha</t>
  </si>
  <si>
    <t>SRRM2, SRM300; serine/arginine repetitive matrix protein 2</t>
  </si>
  <si>
    <t>DDB1; DNA damage-binding protein 1</t>
  </si>
  <si>
    <t>PPT; palmitoyl-protein thioesterase [EC:3.1.2.22]</t>
  </si>
  <si>
    <t>UMPS; uridine monophosphate synthetase [EC:2.4.2.10 4.1.1.23]</t>
  </si>
  <si>
    <t>galE, GALE; UDP-glucose 4-epimerase [EC:5.1.3.2]</t>
  </si>
  <si>
    <t>PDHA, pdhA; pyruvate dehydrogenase E1 component alpha subunit [EC:1.2.4.1]</t>
  </si>
  <si>
    <t>DFFA, DFF45; DNA fragmentation factor, 45 kD, alpha subunit</t>
  </si>
  <si>
    <t>TAGLN; transgelin</t>
  </si>
  <si>
    <t>FLNA; filamin</t>
  </si>
  <si>
    <t>UPF2, RENT2; regulator of nonsense transcripts 2</t>
  </si>
  <si>
    <t>E3.1.3.5; 5'-nucleotidase [EC:3.1.3.5]</t>
  </si>
  <si>
    <t>RP-L40e, RPL40; large subunit ribosomal protein L40e</t>
  </si>
  <si>
    <t>HSPA5, BIP; heat shock 70kDa protein 5</t>
  </si>
  <si>
    <t>HSP110; heat shock protein 110kDa</t>
  </si>
  <si>
    <t>STRAP, UNRIP; serine-threonine kinase receptor-associated protein</t>
  </si>
  <si>
    <t>DSTN; destrin (actin-depolymerizing factor)</t>
  </si>
  <si>
    <t>selD, SEPHS; selenide, water dikinase [EC:2.7.9.3]</t>
  </si>
  <si>
    <t>SERPINB5; serpin B5</t>
  </si>
  <si>
    <t>DDX24, MAK5; ATP-dependent RNA helicase DDX24/MAK5 [EC:3.6.4.13]</t>
  </si>
  <si>
    <t>PFN; profilin</t>
  </si>
  <si>
    <t>ASPH; aspartate beta-hydroxylase [EC:1.14.11.16]</t>
  </si>
  <si>
    <t>VCL; vinculin</t>
  </si>
  <si>
    <t>RP-L34e, RPL34; large subunit ribosomal protein L34e</t>
  </si>
  <si>
    <t>MRPL38; large subunit ribosomal protein L38</t>
  </si>
  <si>
    <t>DDX54, DBP10; ATP-dependent RNA helicase DDX54/DBP10 [EC:3.6.4.13]</t>
  </si>
  <si>
    <t>PSMC3, RPT5; 26S proteasome regulatory subunit T5</t>
  </si>
  <si>
    <t>glmS, GFPT; glucosamine---fructose-6-phosphate aminotransferase (isomerizing) [EC:2.6.1.16]</t>
  </si>
  <si>
    <t>HUWE1, MULE, ARF-BP1; E3 ubiquitin-protein ligase HUWE1 [EC:2.3.2.26]</t>
  </si>
  <si>
    <t>UQCRFS1, RIP1, petA; ubiquinol-cytochrome c reductase iron-sulfur subunit [EC:1.10.2.2]</t>
  </si>
  <si>
    <t>VCP, CDC48; transitional endoplasmic reticulum ATPase</t>
  </si>
  <si>
    <t>RBP4; retinol-binding protein 4</t>
  </si>
  <si>
    <t>BANF1; barrier-to-autointegration factor</t>
  </si>
  <si>
    <t>CHORDC1, CHP1; cysteine and histidine-rich domain-containing protein 1</t>
  </si>
  <si>
    <t>PPP1C; serine/threonine-protein phosphatase PP1 catalytic subunit [EC:3.1.3.16]</t>
  </si>
  <si>
    <t>PARK7; protein DJ-1 [EC:3.5.1.124]</t>
  </si>
  <si>
    <t>DDX46, PRP5; ATP-dependent RNA helicase DDX46/PRP5 [EC:3.6.4.13]</t>
  </si>
  <si>
    <t>CBR1; carbonyl reductase 1 [EC:1.1.1.184 1.1.1.189 1.1.1.197]</t>
  </si>
  <si>
    <t>PDCD6IP, ALIX, RIM20; programmed cell death 6-interacting protein</t>
  </si>
  <si>
    <t>UBE2V; ubiquitin-conjugating enzyme E2 variant</t>
  </si>
  <si>
    <t>PPP2R5; serine/threonine-protein phosphatase 2A regulatory subunit B'</t>
  </si>
  <si>
    <t>ACY1; aminoacylase [EC:3.5.1.14]</t>
  </si>
  <si>
    <t>NFAT5; nuclear factor of activated T-cells 5</t>
  </si>
  <si>
    <t>LACTB; serine beta-lactamase-like protein LACTB, mitochondrial</t>
  </si>
  <si>
    <t>APOH, B2G1; beta-2-glycoprotein 1</t>
  </si>
  <si>
    <t>S100A10; calpactin-1 light chain</t>
  </si>
  <si>
    <t>LSC2; succinyl-CoA synthetase beta subunit [EC:6.2.1.4 6.2.1.5]</t>
  </si>
  <si>
    <t>OTUB1; ubiquitin thioesterase protein OTUB1 [EC:3.4.19.12]</t>
  </si>
  <si>
    <t>RP-L7e, RPL7; large subunit ribosomal protein L7e</t>
  </si>
  <si>
    <t>NOP58; nucleolar protein 58</t>
  </si>
  <si>
    <t>RP-L35Ae, RPL35A; large subunit ribosomal protein L35Ae</t>
  </si>
  <si>
    <t>ITGB6; integrin beta 6</t>
  </si>
  <si>
    <t>PSMD6, RPN7; 26S proteasome regulatory subunit N7</t>
  </si>
  <si>
    <t>ATPeV1E, ATP6E; V-type H+-transporting ATPase subunit E</t>
  </si>
  <si>
    <t>CCDC6, PTC; coiled-coil domain-containing protein 6</t>
  </si>
  <si>
    <t>GEMIN5; gem associated protein 5</t>
  </si>
  <si>
    <t>SNU23; U4/U6.U5 tri-snRNP component SNU23</t>
  </si>
  <si>
    <t>RHOA; Ras homolog gene family, member A</t>
  </si>
  <si>
    <t>TXNDC5, ERP46; thioredoxin domain-containing protein 5</t>
  </si>
  <si>
    <t>BAG2; BCL2-associated athanogene 2</t>
  </si>
  <si>
    <t>THOC2; THO complex subunit 2</t>
  </si>
  <si>
    <t>RTCB, rtcB; tRNA-splicing ligase RtcB [EC:6.5.1.3]</t>
  </si>
  <si>
    <t xml:space="preserve"> </t>
  </si>
  <si>
    <t>ITGA2, CD49b; integrin alpha 2</t>
  </si>
  <si>
    <t>MBF1; putative transcription factor</t>
  </si>
  <si>
    <t>AIMP2; aminoacyl tRNA synthase complex-interacting multifunctional protein 2</t>
  </si>
  <si>
    <t>E1.1.1.40, maeB; malate dehydrogenase (oxaloacetate-decarboxylating)(NADP+) [EC:1.1.1.40]</t>
  </si>
  <si>
    <t>HNRNPABD; heterogeneous nuclear ribonucleoprotein A/B/D</t>
  </si>
  <si>
    <t>CORO1B_1C_6; coronin-1B/1C/6</t>
  </si>
  <si>
    <t>KRAB; KRAB domain-containing zinc finger protein</t>
  </si>
  <si>
    <t>CCT4; T-complex protein 1 subunit delta</t>
  </si>
  <si>
    <t>SLC25A23S; solute carrier family 25 (mitochondrial phosphate transporter), member 23/24/25/41</t>
  </si>
  <si>
    <t>BRE1; E3 ubiquitin-protein ligase BRE1 [EC:2.3.2.27]</t>
  </si>
  <si>
    <t>ALG5; dolichyl-phosphate beta-glucosyltransferase [EC:2.4.1.117]</t>
  </si>
  <si>
    <t>UNC45; protein unc-45</t>
  </si>
  <si>
    <t>DHX15, PRP43; pre-mRNA-splicing factor ATP-dependent RNA helicase DHX15/PRP43 [EC:3.6.4.13]</t>
  </si>
  <si>
    <t>AARS, alaS; alanyl-tRNA synthetase [EC:6.1.1.7]</t>
  </si>
  <si>
    <t>MTHFD; methylenetetrahydrofolate dehydrogenase (NADP+) / methenyltetrahydrofolate cyclohydrolase / formyltetrahydrofolate synthetase [EC:1.5.1.5 3.5.4.9 6.3.4.3]</t>
  </si>
  <si>
    <t>CPT2; carnitine O-palmitoyltransferase 2 [EC:2.3.1.21]</t>
  </si>
  <si>
    <t>HYOU1; hypoxia up-regulated 1</t>
  </si>
  <si>
    <t>VDAC2; voltage-dependent anion channel protein 2</t>
  </si>
  <si>
    <t>CD59; CD59 antigen</t>
  </si>
  <si>
    <t>UBE2I, UBC9; ubiquitin-conjugating enzyme E2 I</t>
  </si>
  <si>
    <t>RP-S4e, RPS4; small subunit ribosomal protein S4e</t>
  </si>
  <si>
    <t>SEC61B, SBH2; protein transport protein SEC61 subunit beta</t>
  </si>
  <si>
    <t>PPP1R10; protein phosphatase 1 regulatory subunit 10</t>
  </si>
  <si>
    <t>fixB, etfA; electron transfer flavoprotein alpha subunit</t>
  </si>
  <si>
    <t>GART; phosphoribosylamine--glycine ligase / phosphoribosylglycinamide formyltransferase / phosphoribosylformylglycinamidine cyclo-ligase [EC:6.3.4.13 2.1.2.2 6.3.3.1]</t>
  </si>
  <si>
    <t>ACTB_G1; actin beta/gamma 1</t>
  </si>
  <si>
    <t>CKAP4, CLIMP63; cytoskeleton-associated protein 4</t>
  </si>
  <si>
    <t>MCM6; DNA replication licensing factor MCM6 [EC:3.6.4.12]</t>
  </si>
  <si>
    <t>E3.6.1.52; diphosphoinositol-polyphosphate diphosphatase [EC:3.6.1.52]</t>
  </si>
  <si>
    <t>CAPRIN1, GPIAP1; caprin-1</t>
  </si>
  <si>
    <t>argG, ASS1; argininosuccinate synthase [EC:6.3.4.5]</t>
  </si>
  <si>
    <t>SSRP1; structure-specific recognition protein 1</t>
  </si>
  <si>
    <t>PGK, pgk; phosphoglycerate kinase [EC:2.7.2.3]</t>
  </si>
  <si>
    <t>EIF3I; translation initiation factor 3 subunit I</t>
  </si>
  <si>
    <t>PBX4; pre-B-cell leukemia transcription factor 4</t>
  </si>
  <si>
    <t>RB1; retinoblastoma-associated protein</t>
  </si>
  <si>
    <t>HMOX2; heme oxygenase 2 [EC:1.14.14.18]</t>
  </si>
  <si>
    <t>ycaJ; putative ATPase</t>
  </si>
  <si>
    <t>UBTF; upstream-binding transcription factor</t>
  </si>
  <si>
    <t>PRSS15, PIM1; ATP-dependent Lon protease [EC:3.4.21.53]</t>
  </si>
  <si>
    <t>CLIC1; chloride intracellular channel protein 1</t>
  </si>
  <si>
    <t>ACOT9; acyl-coenzyme A thioesterase 9 [EC:3.1.2.-]</t>
  </si>
  <si>
    <t>RP-L5e, RPL5; large subunit ribosomal protein L5e</t>
  </si>
  <si>
    <t>NCOA2, TIF2, KAT13C; nuclear receptor coactivator 2</t>
  </si>
  <si>
    <t>SYNCRIP, HNRPQ; heterogeneous nuclear ribonucleoprotein Q</t>
  </si>
  <si>
    <t>GGCT; gamma-glutamylcyclotransferase [EC:4.3.2.9]</t>
  </si>
  <si>
    <t>IMMT, FCJ1, MNOS2; mitofilin</t>
  </si>
  <si>
    <t>HNRNPC; heterogeneous nuclear ribonucleoprotein C1/C2</t>
  </si>
  <si>
    <t>VDAC3; voltage-dependent anion channel protein 3</t>
  </si>
  <si>
    <t>UBE2L3, UBCH7; ubiquitin-conjugating enzyme E2 L3 [EC:2.3.2.23]</t>
  </si>
  <si>
    <t>RP-S6e, RPS6; small subunit ribosomal protein S6e</t>
  </si>
  <si>
    <t>E2.3.1.37, ALAS; 5-aminolevulinate synthase [EC:2.3.1.37]</t>
  </si>
  <si>
    <t>RRM1; ribonucleoside-diphosphate reductase subunit M1 [EC:1.17.4.1]</t>
  </si>
  <si>
    <t>SF3A2, SAP62; splicing factor 3A subunit 2</t>
  </si>
  <si>
    <t>PRPF8, PRP8; pre-mRNA-processing factor 8</t>
  </si>
  <si>
    <t>DCTN5; dynactin 5</t>
  </si>
  <si>
    <t>UFC1; ufm1-conjugating enzyme 1</t>
  </si>
  <si>
    <t>PSMA6; 20S proteasome subunit alpha 1 [EC:3.4.25.1]</t>
  </si>
  <si>
    <t>SRPRB, SRP102; signal recognition particle receptor subunit beta</t>
  </si>
  <si>
    <t>WARS, trpS; tryptophanyl-tRNA synthetase [EC:6.1.1.2]</t>
  </si>
  <si>
    <t>MIF; phenylpyruvate tautomerase [EC:5.3.2.1]</t>
  </si>
  <si>
    <t>MLL3; histone-lysine N-methyltransferase MLL3 [EC:2.1.1.43]</t>
  </si>
  <si>
    <t>HNRNPM; heterogeneous nuclear ribonucleoprotein M</t>
  </si>
  <si>
    <t>MYOF; myoferlin</t>
  </si>
  <si>
    <t>NSUN2; tRNA (cytosine34-C5)-methyltransferase [EC:2.1.1.203]</t>
  </si>
  <si>
    <t>MECR, NRBF1; mitochondrial trans-2-enoyl-CoA reductase [EC:1.3.1.38]</t>
  </si>
  <si>
    <t>NPM1; nucleophosmin 1</t>
  </si>
  <si>
    <t>WDR5, SWD3, CPS30; COMPASS component SWD3</t>
  </si>
  <si>
    <t>CHMP4, SNF7, VPS32; charged multivesicular body protein 4</t>
  </si>
  <si>
    <t>NANS, SAS; sialic acid synthase [EC:2.5.1.56 2.5.1.57 2.5.1.132]</t>
  </si>
  <si>
    <t>RP-S20e, RPS20; small subunit ribosomal protein S20e</t>
  </si>
  <si>
    <t>F9; coagulation factor IX (Christmas factor) [EC:3.4.21.22]</t>
  </si>
  <si>
    <t>SF3A1, SAP114; splicing factor 3A subunit 1</t>
  </si>
  <si>
    <t>HDAC1_2; histone deacetylase 1/2 [EC:3.5.1.98]</t>
  </si>
  <si>
    <t>INTS3; integrator complex subunit 3</t>
  </si>
  <si>
    <t>PLEC; plectin</t>
  </si>
  <si>
    <t>ATPeV1A, ATP6A; V-type H+-transporting ATPase subunit A [EC:3.6.3.14]</t>
  </si>
  <si>
    <t>AATF, BFR2; protein AATF/BFR2</t>
  </si>
  <si>
    <t>USP9_24; ubiquitin carboxyl-terminal hydrolase 9/24 [EC:3.4.19.12]</t>
  </si>
  <si>
    <t>RSF1; remodeling and spacing factor 1</t>
  </si>
  <si>
    <t>ENO, eno; enolase [EC:4.2.1.11]</t>
  </si>
  <si>
    <t>PDPK1; 3-phosphoinositide dependent protein kinase-1 [EC:2.7.11.1]</t>
  </si>
  <si>
    <t>rpe, RPE; ribulose-phosphate 3-epimerase [EC:5.1.3.1]</t>
  </si>
  <si>
    <t>LDH, ldh; L-lactate dehydrogenase [EC:1.1.1.27]</t>
  </si>
  <si>
    <t>PPIB, ppiB; peptidyl-prolyl cis-trans isomerase B (cyclophilin B) [EC:5.2.1.8]</t>
  </si>
  <si>
    <t>UXS1, uxs; UDP-glucuronate decarboxylase [EC:4.1.1.35]</t>
  </si>
  <si>
    <t>GPC4; glypican 4</t>
  </si>
  <si>
    <t>U2AF2; splicing factor U2AF 65 kDa subunit</t>
  </si>
  <si>
    <t>PGD, gnd, gntZ; 6-phosphogluconate dehydrogenase [EC:1.1.1.44 1.1.1.343]</t>
  </si>
  <si>
    <t>EP300, CREBBP, KAT3; E1A/CREB-binding protein [EC:2.3.1.48]</t>
  </si>
  <si>
    <t>TST, MPST, sseA; thiosulfate/3-mercaptopyruvate sulfurtransferase [EC:2.8.1.1 2.8.1.2]</t>
  </si>
  <si>
    <t>CTNNA; catenin alpha</t>
  </si>
  <si>
    <t>CHCHD3, MINOS3; coiled-coil-helix-coiled-coil-helix domain-containing protein 3, mitochondrial</t>
  </si>
  <si>
    <t>RP-S9e, RPS9; small subunit ribosomal protein S9e</t>
  </si>
  <si>
    <t>BRD1, BRPF2; bromodomain-containing protein 1</t>
  </si>
  <si>
    <t>TOP2; DNA topoisomerase II [EC:5.99.1.3]</t>
  </si>
  <si>
    <t>DEK; protein DEK</t>
  </si>
  <si>
    <t>SDO1, SBDS; ribosome maturation protein SDO1</t>
  </si>
  <si>
    <t>SMS; spermine synthase [EC:2.5.1.22]</t>
  </si>
  <si>
    <t>PRKAR; cAMP-dependent protein kinase regulator</t>
  </si>
  <si>
    <t>STIP1; stress-induced-phosphoprotein 1</t>
  </si>
  <si>
    <t>FEN1, RAD2; flap endonuclease-1 [EC:3.-.-.-]</t>
  </si>
  <si>
    <t>UBE2M, UBC12; ubiquitin-conjugating enzyme E2 M</t>
  </si>
  <si>
    <t>CAPZB; capping protein (actin filament) muscle Z-line, beta</t>
  </si>
  <si>
    <t>PSMD11, RPN6; 26S proteasome regulatory subunit N6</t>
  </si>
  <si>
    <t>CNP; 2',3'-cyclic-nucleotide 3'-phosphodiesterase [EC:3.1.4.37]</t>
  </si>
  <si>
    <t>PGAM, gpmA; 2,3-bisphosphoglycerate-dependent phosphoglycerate mutase [EC:5.4.2.11]</t>
  </si>
  <si>
    <t>POLG1, MIP1; DNA polymerase gamma 1 [EC:2.7.7.7]</t>
  </si>
  <si>
    <t>VEGFA; vascular endothelial growth factor A</t>
  </si>
  <si>
    <t>DDT; D-dopachrome decarboxylase [EC:4.1.1.84]</t>
  </si>
  <si>
    <t>FAM98B; protein FAM98B</t>
  </si>
  <si>
    <t>TOP1; DNA topoisomerase I [EC:5.99.1.2]</t>
  </si>
  <si>
    <t>IGF2R, CD222; insulin-like growth factor 2 receptor</t>
  </si>
  <si>
    <t>RP-S2e, RPS2; small subunit ribosomal protein S2e</t>
  </si>
  <si>
    <t>CCT6; T-complex protein 1 subunit zeta</t>
  </si>
  <si>
    <t>CCT3, TRIC5; T-complex protein 1 subunit gamma</t>
  </si>
  <si>
    <t>MAP1; microtubule-associated protein 1</t>
  </si>
  <si>
    <t>AGPS, agpS; alkyldihydroxyacetonephosphate synthase [EC:2.5.1.26]</t>
  </si>
  <si>
    <t>CAMK2; calcium/calmodulin-dependent protein kinase (CaM kinase) II [EC:2.7.11.17]</t>
  </si>
  <si>
    <t>MET, HGFR; proto-oncogene tyrosine-protein kinase Met [EC:2.7.10.1]</t>
  </si>
  <si>
    <t>ATAD3A_B; ATPase family AAA domain-containing protein 3A/B</t>
  </si>
  <si>
    <t>ANKRD54; ankyrin repeat domain-containing protein 54</t>
  </si>
  <si>
    <t>VPS35; vacuolar protein sorting-associated protein 35</t>
  </si>
  <si>
    <t>SPSB1_4, SSB1, SSB4; SPRY domain-containing SOCS box protein 1/4</t>
  </si>
  <si>
    <t>BLMH, pepC; bleomycin hydrolase [EC:3.4.22.40]</t>
  </si>
  <si>
    <t>LRP5_6; low density lipoprotein receptor-related protein 5/6</t>
  </si>
  <si>
    <t>LAMA3_5; laminin, alpha 3/5</t>
  </si>
  <si>
    <t>PK, pyk; pyruvate kinase [EC:2.7.1.40]</t>
  </si>
  <si>
    <t>COPA, RET1; coatomer subunit alpha</t>
  </si>
  <si>
    <t>HMGB1; high mobility group protein B1</t>
  </si>
  <si>
    <t>E4.1.3.4, HMGCL, hmgL; hydroxymethylglutaryl-CoA lyase [EC:4.1.3.4]</t>
  </si>
  <si>
    <t>OLA1; obg-like ATPase 1</t>
  </si>
  <si>
    <t>CHMP1, VPS46, DID2; charged multivesicular body protein 1</t>
  </si>
  <si>
    <t>PPM1G, PP2CG; protein phosphatase 1G [EC:3.1.3.16]</t>
  </si>
  <si>
    <t>DDX21; ATP-dependent RNA helicase DDX21 [EC:3.6.4.13]</t>
  </si>
  <si>
    <t>BLM, RECQL3, SGS1; bloom syndrome protein [EC:3.6.4.12]</t>
  </si>
  <si>
    <t>HADHA; enoyl-CoA hydratase / long-chain 3-hydroxyacyl-CoA dehydrogenase [EC:4.2.1.17 1.1.1.211]</t>
  </si>
  <si>
    <t>MLKL; mixed lineage kinase domain-like [EC:2.7.11.1]</t>
  </si>
  <si>
    <t>ARPC4; actin related protein 2/3 complex, subunit 4</t>
  </si>
  <si>
    <t>XPO1, CRM1; exportin-1</t>
  </si>
  <si>
    <t>MRPL39; large subunit ribosomal protein L39</t>
  </si>
  <si>
    <t>BLVRA, bvdR; biliverdin reductase [EC:1.3.1.24]</t>
  </si>
  <si>
    <t>EAF6; chromatin modification-related protein EAF6</t>
  </si>
  <si>
    <t>NNT; NAD(P) transhydrogenase [EC:1.6.1.2]</t>
  </si>
  <si>
    <t>PUF60; poly(U)-binding-splicing factor PUF60</t>
  </si>
  <si>
    <t>PYG, glgP; glycogen phosphorylase [EC:2.4.1.1]</t>
  </si>
  <si>
    <t>CAPZA; capping protein (actin filament) muscle Z-line, alpha</t>
  </si>
  <si>
    <t>BMP2K, BIKE; BMP2 inducible kinase [EC:2.7.11.1]</t>
  </si>
  <si>
    <t>TMPRSS4; transmembrane protease serine 4 [EC:3.4.21.-]</t>
  </si>
  <si>
    <t>HNRNPUL1, E1BAP5; heterogeneous nuclear ribonucleoprotein U-like protein 1</t>
  </si>
  <si>
    <t>ACTN1_4; actinin alpha 1/4</t>
  </si>
  <si>
    <t>UBLE1B, SAE2, UBA2; ubiquitin-like 1-activating enzyme E1 B [EC:6.2.1.45]</t>
  </si>
  <si>
    <t>RP-L21e, RPL21; large subunit ribosomal protein L21e</t>
  </si>
  <si>
    <t>AHR; aryl hydrocarbon receptor</t>
  </si>
  <si>
    <t>cysQ, MET22, BPNT1; 3'(2'), 5'-bisphosphate nucleotidase [EC:3.1.3.7]</t>
  </si>
  <si>
    <t>SCC2, NIPBL; cohesin loading factor subunit SCC2</t>
  </si>
  <si>
    <t>gmd, GMDS; GDPmannose 4,6-dehydratase [EC:4.2.1.47]</t>
  </si>
  <si>
    <t>STK24_25_MST4; serine/threonine-protein kinase 24/25/MST4 [EC:2.7.11.1]</t>
  </si>
  <si>
    <t>PMPCA, MAS2; mitochondrial-processing peptidase subunit alpha [EC:3.4.24.64]</t>
  </si>
  <si>
    <t>EIF3J; translation initiation factor 3 subunit J</t>
  </si>
  <si>
    <t>LIG1; DNA ligase 1 [EC:6.5.1.1 6.5.1.6 6.5.1.7]</t>
  </si>
  <si>
    <t>TTR; transthyretin</t>
  </si>
  <si>
    <t>NUMA1; nuclear mitotic apparatus protein 1</t>
  </si>
  <si>
    <t>HDGF; hepatoma-derived growth factor</t>
  </si>
  <si>
    <t>NAA15_16; N-alpha-acetyltransferase 15/16, NatA auxiliary subunit</t>
  </si>
  <si>
    <t>HTATSF1; HIV Tat-specific factor 1</t>
  </si>
  <si>
    <t>GATM; glycine amidinotransferase [EC:2.1.4.1]</t>
  </si>
  <si>
    <t>CUL3; cullin 3</t>
  </si>
  <si>
    <t>STT3; dolichyl-diphosphooligosaccharide---protein glycosyltransferase [EC:2.4.99.18]</t>
  </si>
  <si>
    <t>AFG3; AFG3 family protein [EC:3.4.24.-]</t>
  </si>
  <si>
    <t>frmB, ESD, fghA; S-formylglutathione hydrolase [EC:3.1.2.12]</t>
  </si>
  <si>
    <t>CEP350; centrosomal protein CEP350</t>
  </si>
  <si>
    <t>ALDH; aldehyde dehydrogenase (NAD+) [EC:1.2.1.3]</t>
  </si>
  <si>
    <t>MIS12; kinetochore-associated protein MIS12</t>
  </si>
  <si>
    <t>IPO5, KPNB3, RANBP5; importin-5</t>
  </si>
  <si>
    <t>RAN; GTP-binding nuclear protein Ran</t>
  </si>
  <si>
    <t>CTSC; cathepsin C [EC:3.4.14.1]</t>
  </si>
  <si>
    <t>MAP2K2, MEK2; mitogen-activated protein kinase kinase 2 [EC:2.7.12.2]</t>
  </si>
  <si>
    <t>VDAC1; voltage-dependent anion channel protein 1</t>
  </si>
  <si>
    <t>SERPINH1, HSP47; serpin peptidase inhibitor, clade H, member 1</t>
  </si>
  <si>
    <t>IMPDH, guaB; IMP dehydrogenase [EC:1.1.1.205]</t>
  </si>
  <si>
    <t>SEPT6_8_11; septin 6/8/11</t>
  </si>
  <si>
    <t>CANX; calnexin</t>
  </si>
  <si>
    <t>glpA, glpD; glycerol-3-phosphate dehydrogenase [EC:1.1.5.3]</t>
  </si>
  <si>
    <t>E1.1.1.170, NSDHL, ERG26; sterol-4alpha-carboxylate 3-dehydrogenase (decarboxylating) [EC:1.1.1.170]</t>
  </si>
  <si>
    <t>OST1, RPN1; oligosaccharyltransferase complex subunit alpha (ribophorin I)</t>
  </si>
  <si>
    <t>ING4; inhibitor of growth protein 4</t>
  </si>
  <si>
    <t>RP-S14e, RPS14; small subunit ribosomal protein S14e</t>
  </si>
  <si>
    <t>CNBP; cellular nucleic acid-binding protein</t>
  </si>
  <si>
    <t>FHL2; four and a half LIM domains protein 2</t>
  </si>
  <si>
    <t>DAF, CD55; decay accelerating factor</t>
  </si>
  <si>
    <t>PSMC6, RPT4; 26S proteasome regulatory subunit T4</t>
  </si>
  <si>
    <t>EML1_2; echinoderm microtubule-associated protein-like 1/2</t>
  </si>
  <si>
    <t>YWHAB_Q_Z; 14-3-3 protein beta/theta/zeta</t>
  </si>
  <si>
    <t>PHACTR4; phosphatase and actin regulator 4</t>
  </si>
  <si>
    <t>purB, ADSL; adenylosuccinate lyase [EC:4.3.2.2]</t>
  </si>
  <si>
    <t>SP100; nuclear autoantigen Sp-100</t>
  </si>
  <si>
    <t>ITGA6, CD49f; integrin alpha 6</t>
  </si>
  <si>
    <t>SF1; splicing factor 1</t>
  </si>
  <si>
    <t>RBBP7; histone-binding protein RBBP7</t>
  </si>
  <si>
    <t>PHB1; prohibitin 1</t>
  </si>
  <si>
    <t>PRKCA; classical protein kinase C alpha type [EC:2.7.11.13]</t>
  </si>
  <si>
    <t>EIF5A; translation initiation factor 5A</t>
  </si>
  <si>
    <t>B4GALT1; beta-1,4-galactosyltransferase 1 [EC:2.4.1.22 2.4.1.90 2.4.1.38 2.4.1.-]</t>
  </si>
  <si>
    <t>RP-S12, MRPS12, rpsL; small subunit ribosomal protein S12</t>
  </si>
  <si>
    <t>GANAB; alpha 1,3-glucosidase [EC:3.2.1.84]</t>
  </si>
  <si>
    <t>DNMT1, dcm; DNA (cytosine-5)-methyltransferase 1 [EC:2.1.1.37]</t>
  </si>
  <si>
    <t>SRRM1, SRM160; serine/arginine repetitive matrix protein 1</t>
  </si>
  <si>
    <t>tuf, TUFM; elongation factor Tu</t>
  </si>
  <si>
    <t>KLC; kinesin light chain</t>
  </si>
  <si>
    <t>PRDX5; peroxiredoxin 5, atypical 2-Cys peroxiredoxin [EC:1.11.1.15]</t>
  </si>
  <si>
    <t>DDX5, DBP2; ATP-dependent RNA helicase DDX5/DBP2 [EC:3.6.4.13]</t>
  </si>
  <si>
    <t>HMGB2; high mobility group protein B2</t>
  </si>
  <si>
    <t>RBBP5, SWD1, CPS50; COMPASS component SWD1</t>
  </si>
  <si>
    <t>ALDO; fructose-bisphosphate aldolase, class I [EC:4.1.2.13]</t>
  </si>
  <si>
    <t>CLGN; calmegin</t>
  </si>
  <si>
    <t>CLIP1, RSN; CAP-Gly domain-containing linker protein 1</t>
  </si>
  <si>
    <t>CWC15; protein CWC15</t>
  </si>
  <si>
    <t>ARPC1A_B; actin related protein 2/3 complex, subunit 1A/1B</t>
  </si>
  <si>
    <t>COL2A; collagen, type II, alpha</t>
  </si>
  <si>
    <t>ERF3, GSPT; peptide chain release factor subunit 3</t>
  </si>
  <si>
    <t>E3.1.1.45; carboxymethylenebutenolidase [EC:3.1.1.45]</t>
  </si>
  <si>
    <t>RAB1A; Ras-related protein Rab-1A</t>
  </si>
  <si>
    <t>EAF; ELL-associated factor</t>
  </si>
  <si>
    <t>CFL; cofilin</t>
  </si>
  <si>
    <t>RP-L27e, RPL27; large subunit ribosomal protein L27e</t>
  </si>
  <si>
    <t>RP-S13e, RPS13; small subunit ribosomal protein S13e</t>
  </si>
  <si>
    <t>mmsA, iolA, ALDH6A1; malonate-semialdehyde dehydrogenase (acetylating) / methylmalonate-semialdehyde dehydrogenase [EC:1.2.1.18 1.2.1.27]</t>
  </si>
  <si>
    <t>COPB2, SEC27; coatomer subunit beta'</t>
  </si>
  <si>
    <t>UGP2, galU, galF; UTP--glucose-1-phosphate uridylyltransferase [EC:2.7.7.9]</t>
  </si>
  <si>
    <t>BRPF3; bromodomain and PHD finger-containing protein 3</t>
  </si>
  <si>
    <t>USP5_13, UBP14; ubiquitin carboxyl-terminal hydrolase 5/13 [EC:3.4.19.12]</t>
  </si>
  <si>
    <t>TFII-I, GTF2I; transcription initiation factor TFII-I</t>
  </si>
  <si>
    <t>RP-L19e, RPL19; large subunit ribosomal protein L19e</t>
  </si>
  <si>
    <t>NARS, asnS; asparaginyl-tRNA synthetase [EC:6.1.1.22]</t>
  </si>
  <si>
    <t>CMTR1, FTSJD2, MTR1; cap1 methyltransferase [EC:2.1.1.57]</t>
  </si>
  <si>
    <t>NDRG1; protein NDRG1</t>
  </si>
  <si>
    <t>HSPA4; heat shock 70kDa protein 4</t>
  </si>
  <si>
    <t>AMOT; angiomotin</t>
  </si>
  <si>
    <t>ARHGDI, RHOGDI; Rho GDP-dissociation inhibitor</t>
  </si>
  <si>
    <t>ATPeV1B, ATP6B; V-type H+-transporting ATPase subunit B</t>
  </si>
  <si>
    <t>OSBPL8, ORP8; oxysterol-binding protein-related protein 8</t>
  </si>
  <si>
    <t>CLIC4; chloride intracellular channel protein 4</t>
  </si>
  <si>
    <t>PDIA1, P4HB; protein disulfide-isomerase A1 [EC:5.3.4.1]</t>
  </si>
  <si>
    <t>RP-S18e, RPS18; small subunit ribosomal protein S18e</t>
  </si>
  <si>
    <t>TSPAN15; tetraspanin-15</t>
  </si>
  <si>
    <t>NUP62, NSP1; nuclear pore complex protein Nup62</t>
  </si>
  <si>
    <t>IDH3; isocitrate dehydrogenase (NAD+) [EC:1.1.1.41]</t>
  </si>
  <si>
    <t>NAP1L1, NRP; nucleosome assembly protein 1-like 1</t>
  </si>
  <si>
    <t>CAV1; caveolin 1</t>
  </si>
  <si>
    <t>MBNL; muscleblind</t>
  </si>
  <si>
    <t>PACSIN; protein kinase C and casein kinase substrate in neurons protein</t>
  </si>
  <si>
    <t>MSH6; DNA mismatch repair protein MSH6</t>
  </si>
  <si>
    <t>SOX9; transcription factor SOX9 (SOX group E)</t>
  </si>
  <si>
    <t>VAPA; vesicle-associated membrane protein-associated protein A</t>
  </si>
  <si>
    <t>EIF4G; translation initiation factor 4G</t>
  </si>
  <si>
    <t>DLD, lpd, pdhD; dihydrolipoamide dehydrogenase [EC:1.8.1.4]</t>
  </si>
  <si>
    <t>ATPeF0O, ATP5O, ATP5; F-type H+-transporting ATPase subunit O</t>
  </si>
  <si>
    <t>DYNC1H; dynein heavy chain 1, cytosolic</t>
  </si>
  <si>
    <t>FYCO1; FYVE and coiled-coil domain-containing protein 1</t>
  </si>
  <si>
    <t>UBE2Z; ubiquitin-conjugating enzyme E2 Z [EC:2.3.2.23]</t>
  </si>
  <si>
    <t>dnaK, HSPA9; molecular chaperone DnaK</t>
  </si>
  <si>
    <t>DSP; desmoplakin</t>
  </si>
  <si>
    <t>HADH; 3-hydroxyacyl-CoA dehydrogenase [EC:1.1.1.35]</t>
  </si>
  <si>
    <t>MSI; RNA-binding protein Musashi</t>
  </si>
  <si>
    <t>DDX17; ATP-dependent RNA helicase DDX17 [EC:3.6.4.13]</t>
  </si>
  <si>
    <t>SFPQ, PSF; splicing factor, proline- and glutamine-rich</t>
  </si>
  <si>
    <t>DNAJB1; DnaJ homolog subfamily B member 1</t>
  </si>
  <si>
    <t>UAP56, BAT1, SUB2; ATP-dependent RNA helicase UAP56/SUB2 [EC:3.6.4.13]</t>
  </si>
  <si>
    <t>MYH; myosin heavy chain</t>
  </si>
  <si>
    <t>E2.3.1.9, atoB; acetyl-CoA C-acetyltransferase [EC:2.3.1.9]</t>
  </si>
  <si>
    <t>RP-L32, MRPL32, rpmF; large subunit ribosomal protein L32</t>
  </si>
  <si>
    <t>PDHB, pdhB; pyruvate dehydrogenase E1 component beta subunit [EC:1.2.4.1]</t>
  </si>
  <si>
    <t>RARS, argS; arginyl-tRNA synthetase [EC:6.1.1.19]</t>
  </si>
  <si>
    <t>FIP1L1, FIP1; pre-mRNA 3'-end-processing factor FIP1</t>
  </si>
  <si>
    <t>SNX5_6_32; sorting nexin-5/6/32</t>
  </si>
  <si>
    <t>EIF2B3; translation initiation factor eIF-2B subunit gamma</t>
  </si>
  <si>
    <t>NEFL, NF-L; neurofilament light polypeptide</t>
  </si>
  <si>
    <t>HSD17B4; 3-hydroxyacyl-CoA dehydrogenase / 3a,7a,12a-trihydroxy-5b-cholest-24-enoyl-CoA hydratase / enoyl-CoA hydratase 2 [EC:1.1.1.35 4.2.1.107 4.2.1.119]</t>
  </si>
  <si>
    <t>PRKDC; DNA-dependent protein kinase catalytic subunit [EC:2.7.11.1]</t>
  </si>
  <si>
    <t>EIF1, SUI1; translation initiation factor 1</t>
  </si>
  <si>
    <t>SORD, gutB; L-iditol 2-dehydrogenase [EC:1.1.1.14]</t>
  </si>
  <si>
    <t>HABP2; hyaluronan binding protein 2 [EC:3.4.21.-]</t>
  </si>
  <si>
    <t>UBLCP1; ubiquitin-like domain-containing CTD phosphatase 1 [EC:3.1.3.16]</t>
  </si>
  <si>
    <t>FABP5; fatty acid-binding protein 5, epidermal</t>
  </si>
  <si>
    <t>PLS3; plastin-3</t>
  </si>
  <si>
    <t>EEF1A; elongation factor 1-alpha</t>
  </si>
  <si>
    <t>PRDX6; peroxiredoxin 6, 1-Cys peroxiredoxin [EC:1.11.1.7 1.11.1.15 3.1.1.-]</t>
  </si>
  <si>
    <t>CTTN, EMS1; cortactin</t>
  </si>
  <si>
    <t>NCL, NSR1; nucleolin</t>
  </si>
  <si>
    <t>E1.2.1.5; aldehyde dehydrogenase (NAD(P)+) [EC:1.2.1.5]</t>
  </si>
  <si>
    <t>RANBP1; Ran-binding protein 1</t>
  </si>
  <si>
    <t>NDUFA8; NADH dehydrogenase (ubiquinone) 1 alpha subcomplex subunit 8</t>
  </si>
  <si>
    <t>LAMA1_2; laminin, alpha 1/2</t>
  </si>
  <si>
    <t>ACTR3, ARP3; actin-related protein 3</t>
  </si>
  <si>
    <t>CDC42; cell division control protein 42</t>
  </si>
  <si>
    <t>gidA, mnmG, MTO1; tRNA uridine 5-carboxymethylaminomethyl modification enzyme</t>
  </si>
  <si>
    <t>RELA; transcription factor p65</t>
  </si>
  <si>
    <t>XRN2, RAT1; 5'-3' exoribonuclease 2 [EC:3.1.13.-]</t>
  </si>
  <si>
    <t>TLK; tousled-like kinase [EC:2.7.11.1]</t>
  </si>
  <si>
    <t>RP-S17, MRPS17, rpsQ; small subunit ribosomal protein S17</t>
  </si>
  <si>
    <t>HSP90B, TRA1; heat shock protein 90kDa beta</t>
  </si>
  <si>
    <t>SWP1, RPN2; oligosaccharyltransferase complex subunit delta (ribophorin II)</t>
  </si>
  <si>
    <t>PSMC5, RPT6; 26S proteasome regulatory subunit T6</t>
  </si>
  <si>
    <t>NOP1, FBL; rRNA 2'-O-methyltransferase fibrillarin [EC:2.1.1.-]</t>
  </si>
  <si>
    <t>EIF3H; translation initiation factor 3 subunit H</t>
  </si>
  <si>
    <t>HNRNPR; heterogeneous nuclear ribonucleoprotein R</t>
  </si>
  <si>
    <t>IFI30, GILT; interferon, gamma-inducible protein 30</t>
  </si>
  <si>
    <t>MTR4, SKIV2L2; ATP-dependent RNA helicase DOB1 [EC:3.6.4.13]</t>
  </si>
  <si>
    <t>ACADVL; very long chain acyl-CoA dehydrogenase [EC:1.3.8.9]</t>
  </si>
  <si>
    <t>FRG1; protein FRG1</t>
  </si>
  <si>
    <t>SNRPC; U1 small nuclear ribonucleoprotein C</t>
  </si>
  <si>
    <t>DDX19, DBP5; ATP-dependent RNA helicase DDX19/DBP5 [EC:3.6.4.13]</t>
  </si>
  <si>
    <t>RPA2, POLR1B; DNA-directed RNA polymerase I subunit RPA2 [EC:2.7.7.6]</t>
  </si>
  <si>
    <t>PPIA; peptidyl-prolyl cis-trans isomerase A (cyclophilin A) [EC:5.2.1.8]</t>
  </si>
  <si>
    <t>AKR1B; aldehyde reductase [EC:1.1.1.21]</t>
  </si>
  <si>
    <t>EPCAM, TACSTD1, CD326; epithelial cell adhesion molecule</t>
  </si>
  <si>
    <t>RP-S16e, RPS16; small subunit ribosomal protein S16e</t>
  </si>
  <si>
    <t>ECH1; Delta(3,5)-Delta(2,4)-dienoyl-CoA isomerase [EC:5.3.3.-]</t>
  </si>
  <si>
    <t>RP-L8e, RPL8; large subunit ribosomal protein L8e</t>
  </si>
  <si>
    <t>CTSZ; cathepsin X [EC:3.4.18.1]</t>
  </si>
  <si>
    <t>LGALS3; galectin-3</t>
  </si>
  <si>
    <t>PIP4K2; 1-phosphatidylinositol-5-phosphate 4-kinase [EC:2.7.1.149]</t>
  </si>
  <si>
    <t>PPP2C; serine/threonine-protein phosphatase 2A catalytic subunit [EC:3.1.3.16]</t>
  </si>
  <si>
    <t>MLLT1_3, ENL, AF9; YEATS domain-containing protein 1/3</t>
  </si>
  <si>
    <t>PDCD8, AIF; programmed cell death 8 (apoptosis-inducing factor) [EC:1.-.-.-]</t>
  </si>
  <si>
    <t>CHCHD6; coiled-coil-helix-coiled-coil-helix domain-containing protein 6, mitochondrial</t>
  </si>
  <si>
    <t>CKAP5, XMAP215; cytoskeleton-associated protein 5</t>
  </si>
  <si>
    <t>MLL4; histone-lysine N-methyltransferase MLL4 [EC:2.1.1.43]</t>
  </si>
  <si>
    <t>COX17; cytochrome c oxidase assembly protein subunit 17</t>
  </si>
  <si>
    <t>BUB3; cell cycle arrest protein BUB3</t>
  </si>
  <si>
    <t>MADHIP, SARA; MAD, mothers against decapentaplegic interacting protein</t>
  </si>
  <si>
    <t>EMG1, NEP1; rRNA small subunit pseudouridine methyltransferase Nep1 [EC:2.1.1.260]</t>
  </si>
  <si>
    <t>VRK; vaccinia related kinase [EC:2.7.11.1]</t>
  </si>
  <si>
    <t>TLN; talin</t>
  </si>
  <si>
    <t>PHB2; prohibitin 2</t>
  </si>
  <si>
    <t>H4; histone H4</t>
  </si>
  <si>
    <t>ACO, acnA; aconitate hydratase [EC:4.2.1.3]</t>
  </si>
  <si>
    <t>NUMBL; numb</t>
  </si>
  <si>
    <t>COPD, ARCN1, RET2; coatomer subunit delta</t>
  </si>
  <si>
    <t>ATE1; arginyl-tRNA---protein transferase [EC:2.3.2.8]</t>
  </si>
  <si>
    <t>BMS1; ribosome biogenesis protein BMS1</t>
  </si>
  <si>
    <t>ARHGEF7, PIXB; Rho guanine nucleotide exchange factor 7</t>
  </si>
  <si>
    <t>RANBP2, NUP358; E3 SUMO-protein ligase RanBP2</t>
  </si>
  <si>
    <t>MYO6; myosin VI</t>
  </si>
  <si>
    <t>fusA, GFM, EFG; elongation factor G</t>
  </si>
  <si>
    <t>RP-S5e, RPS5; small subunit ribosomal protein S5e</t>
  </si>
  <si>
    <t>ACLY; ATP citrate (pro-S)-lyase [EC:2.3.3.8]</t>
  </si>
  <si>
    <t>ANXA4; annexin A4</t>
  </si>
  <si>
    <t>glyA, SHMT; glycine hydroxymethyltransferase [EC:2.1.2.1]</t>
  </si>
  <si>
    <t>RP-L15e, RPL15; large subunit ribosomal protein L15e</t>
  </si>
  <si>
    <t>RACK1; guanine nucleotide-binding protein subunit beta-2-like 1 protein</t>
  </si>
  <si>
    <t>RP-L6e, RPL6; large subunit ribosomal protein L6e</t>
  </si>
  <si>
    <t>MRPS28; small subunit ribosomal protein S28</t>
  </si>
  <si>
    <t>TRIM33, TIF1G; tripartite motif-containing protein 33 [EC:2.3.2.27]</t>
  </si>
  <si>
    <t>OLFR; olfactory receptor</t>
  </si>
  <si>
    <t>AKR1C1; 20alpha/3alpha-hydroxysteroid dehydrogenase / dihydrodiol dehydrogenase [EC:1.1.1.149 1.1.1.357 1.3.1.20]</t>
  </si>
  <si>
    <t>KIF5; kinesin family member 5</t>
  </si>
  <si>
    <t>PPP5C; serine/threonine-protein phosphatase 5 [EC:3.1.3.16]</t>
  </si>
  <si>
    <t>DUSP, MKP; dual specificity MAP kinase phosphatase [EC:3.1.3.16 3.1.3.48]</t>
  </si>
  <si>
    <t>GARS, glyS1; glycyl-tRNA synthetase [EC:6.1.1.14]</t>
  </si>
  <si>
    <t>RP-L17e, RPL17; large subunit ribosomal protein L17e</t>
  </si>
  <si>
    <t>pyrG, CTPS; CTP synthase [EC:6.3.4.2]</t>
  </si>
  <si>
    <t>HMGB3; high mobility group protein B3</t>
  </si>
  <si>
    <t>RP-S11e, RPS11; small subunit ribosomal protein S11e</t>
  </si>
  <si>
    <t>CENPF; centromere protein F</t>
  </si>
  <si>
    <t>UTP30, RSL1D1; ribosome biogenesis protein UTP30</t>
  </si>
  <si>
    <t>IQGAP2_3; Ras GTPase-activating-like protein IQGAP2/3</t>
  </si>
  <si>
    <t>H1_5; histone H1/5</t>
  </si>
  <si>
    <t>CAPN1; calpain-1 [EC:3.4.22.52]</t>
  </si>
  <si>
    <t>RP-L26e, RPL26; large subunit ribosomal protein L26e</t>
  </si>
  <si>
    <t>TYW3; tRNA wybutosine-synthesizing protein 3 [EC:2.1.1.282]</t>
  </si>
  <si>
    <t>DOCK1; dedicator of cytokinesis protein 1</t>
  </si>
  <si>
    <t>TRMT1, trm1; tRNA (guanine26-N2/guanine27-N2)-dimethyltransferase [EC:2.1.1.215 2.1.1.216]</t>
  </si>
  <si>
    <t>XPO5; exportin-5</t>
  </si>
  <si>
    <t>GABPA; GA-binding protein transcription factor, alpha</t>
  </si>
  <si>
    <t>CCT5; T-complex protein 1 subunit epsilon</t>
  </si>
  <si>
    <t>MYO18; myosin XVIII</t>
  </si>
  <si>
    <t>F3, CD142; coagulation factor III (tissue factor)</t>
  </si>
  <si>
    <t>ACP1; low molecular weight phosphotyrosine protein phosphatase [EC:3.1.3.2 3.1.3.48]</t>
  </si>
  <si>
    <t>AP1B1; AP-1 complex subunit beta-1</t>
  </si>
  <si>
    <t>STAG1_2, SCC3, IRR1; cohesin complex subunit SA-1/2</t>
  </si>
  <si>
    <t>RP-L11e, RPL11; large subunit ribosomal protein L11e</t>
  </si>
  <si>
    <t>GNAS; guanine nucleotide-binding protein G(s) subunit alpha</t>
  </si>
  <si>
    <t>NPEPPS; puromycin-sensitive aminopeptidase [EC:3.4.11.-]</t>
  </si>
  <si>
    <t>DNAJC7; DnaJ homolog subfamily C member 7</t>
  </si>
  <si>
    <t>GSR, gor; glutathione reductase (NADPH) [EC:1.8.1.7]</t>
  </si>
  <si>
    <t>U2AF1; splicing factor U2AF 35 kDa subunit</t>
  </si>
  <si>
    <t>STAT1; signal transducer and activator of transcription 1</t>
  </si>
  <si>
    <t>UTP15; U3 small nucleolar RNA-associated protein 15</t>
  </si>
  <si>
    <t>PTGES3; cytosolic prostaglandin-E synthase [EC:5.3.99.3]</t>
  </si>
  <si>
    <t>SYMPK; symplekin</t>
  </si>
  <si>
    <t>RP-L10e, RPL10; large subunit ribosomal protein L10e</t>
  </si>
  <si>
    <t>OGDH, sucA; 2-oxoglutarate dehydrogenase E1 component [EC:1.2.4.2]</t>
  </si>
  <si>
    <t>PPP1R1B, DARPP32; protein phosphatase 1 regulatory subunit 1B</t>
  </si>
  <si>
    <t>tatD; TatD DNase family protein [EC:3.1.21.-]</t>
  </si>
  <si>
    <t>UPF1, RENT1; regulator of nonsense transcripts 1 [EC:3.6.4.-]</t>
  </si>
  <si>
    <t>TXNRD; thioredoxin reductase (NADPH) [EC:1.8.1.9]</t>
  </si>
  <si>
    <t>frmA, ADH5, adhC; S-(hydroxymethyl)glutathione dehydrogenase / alcohol dehydrogenase [EC:1.1.1.284 1.1.1.1]</t>
  </si>
  <si>
    <t>PDIA6, TXNDC7; protein disulfide-isomerase A6 [EC:5.3.4.1]</t>
  </si>
  <si>
    <t>SMC2; structural maintenance of chromosome 2</t>
  </si>
  <si>
    <t>PARP7S; poly [ADP-ribose] polymerase 7/11/12/13 [EC:2.4.2.30]</t>
  </si>
  <si>
    <t>HNRNPU; heterogeneous nuclear ribonucleoprotein U</t>
  </si>
  <si>
    <t>pepP; Xaa-Pro aminopeptidase [EC:3.4.11.9]</t>
  </si>
  <si>
    <t>DHX9; ATP-dependent RNA helicase A [EC:3.6.4.13]</t>
  </si>
  <si>
    <t>GALNT; polypeptide N-acetylgalactosaminyltransferase [EC:2.4.1.41]</t>
  </si>
  <si>
    <t>PIN4; peptidyl-prolyl cis-trans isomerase NIMA-interacting 4 [EC:5.2.1.8]</t>
  </si>
  <si>
    <t>GDI1_2; Rab GDP dissociation inhibitor</t>
  </si>
  <si>
    <t>ITPR3; inositol 1,4,5-triphosphate receptor type 3</t>
  </si>
  <si>
    <t>KEGG pathway</t>
  </si>
  <si>
    <t>hsa04120 Ubiquitin mediated proteolysis</t>
  </si>
  <si>
    <t>hsa03040 Spliceosome</t>
  </si>
  <si>
    <t>hsa04141 Protein processing in endoplasmic reticulum; hsa04612 Antigen processing and presentation; hsa05163 Human cytomegalovirus infection; hsa05168 Herpes simplex virus 1 infection; hsa05169 Epstein-Barr virus infection; hsa05170 Human immunodeficiency virus 1 infection</t>
  </si>
  <si>
    <t>hsa04014 Ras signaling pathway; hsa04015 Rap1 signaling pathway; hsa04024 cAMP signaling pathway; hsa04062 Chemokine signaling pathway; hsa04530 Tight junction; hsa04810 Regulation of actin cytoskeleton; hsa05205 Proteoglycans in cancer</t>
  </si>
  <si>
    <t>hsa04152 AMPK signaling pathway; hsa04921 Oxytocin signaling pathway</t>
  </si>
  <si>
    <t>hsa00270 Cysteine and methionine metabolism; hsa01100 Metabolic pathways</t>
  </si>
  <si>
    <t>hsa00280 Valine, leucine and isoleucine degradation; hsa00410 beta-Alanine metabolism; hsa00640 Propanoate metabolism; hsa01100 Metabolic pathways; hsa01200 Carbon metabolism</t>
  </si>
  <si>
    <t>hsa03010 Ribosome</t>
  </si>
  <si>
    <t>hsa04072 Phospholipase D signaling pathway; hsa04140 Autophagy - animal; hsa04150 mTOR signaling pathway; hsa04151 PI3K-Akt signaling pathway; hsa04152 AMPK signaling pathway; hsa04211 Longevity regulating pathway; hsa04218 Cellular senescence; hsa04714 Thermogenesis; hsa04910 Insulin signaling pathway; hsa04919 Thyroid hormone signaling pathway; hsa05163 Human cytomegalovirus infection; hsa05165 Human papillomavirus infection; hsa05168 Herpes simplex virus 1 infection; hsa05231 Choline metabolism in cancer</t>
  </si>
  <si>
    <t>hsa00061 Fatty acid biosynthesis; hsa01100 Metabolic pathways; hsa01212 Fatty acid metabolism; hsa04152 AMPK signaling pathway; hsa04910 Insulin signaling pathway</t>
  </si>
  <si>
    <t>hsa04217 Necroptosis; hsa05034 Alcoholism; hsa05322 Systemic lupus erythematosus</t>
  </si>
  <si>
    <t>hsa04210 Apoptosis</t>
  </si>
  <si>
    <t>hsa05131 Shigellosis</t>
  </si>
  <si>
    <t>hsa03040 Spliceosome; hsa04216 Ferroptosis</t>
  </si>
  <si>
    <t>hsa04015 Rap1 signaling pathway; hsa04520 Adherens junction; hsa04670 Leukocyte transendothelial migration</t>
  </si>
  <si>
    <t>hsa04141 Protein processing in endoplasmic reticulum</t>
  </si>
  <si>
    <t>hsa04962 Vasopressin-regulated water reabsorption; hsa05016 Huntington disease</t>
  </si>
  <si>
    <t>hsa04390 Hippo signaling pathway; hsa04530 Tight junction; hsa05165 Human papillomavirus infection; hsa05203 Viral carcinogenesis</t>
  </si>
  <si>
    <t>hsa04151 PI3K-Akt signaling pathway; hsa04510 Focal adhesion; hsa04512 ECM-receptor interaction; hsa04810 Regulation of actin cytoskeleton; hsa05165 Human papillomavirus infection; hsa05410 Hypertrophic cardiomyopathy (HCM); hsa05412 Arrhythmogenic right ventricular cardiomyopathy (ARVC); hsa05414 Dilated cardiomyopathy (DCM)</t>
  </si>
  <si>
    <t>hsa00020 Citrate cycle (TCA cycle); hsa00190 Oxidative phosphorylation; hsa01100 Metabolic pathways; hsa01200 Carbon metabolism; hsa04714 Thermogenesis; hsa04932 Non-alcoholic fatty liver disease (NAFLD); hsa05010 Alzheimer disease; hsa05012 Parkinson disease; hsa05016 Huntington disease</t>
  </si>
  <si>
    <t>hsa00220 Arginine biosynthesis; hsa00250 Alanine, aspartate and glutamate metabolism; hsa00270 Cysteine and methionine metabolism; hsa00330 Arginine and proline metabolism; hsa00350 Tyrosine metabolism; hsa00360 Phenylalanine metabolism; hsa00400 Phenylalanine, tyrosine and tryptophan biosynthesis; hsa01100 Metabolic pathways; hsa01200 Carbon metabolism; hsa01210 2-Oxocarboxylic acid metabolism; hsa01230 Biosynthesis of amino acids</t>
  </si>
  <si>
    <t>hsa03050 Proteasome; hsa05169 Epstein-Barr virus infection</t>
  </si>
  <si>
    <t>hsa04130 SNARE interactions in vesicular transport</t>
  </si>
  <si>
    <t>hsa04110 Cell cycle; hsa04115 p53 signaling pathway; hsa04218 Cellular senescence; hsa05166 Human T-cell leukemia virus 1 infection; hsa05170 Human immunodeficiency virus 1 infection; hsa05203 Viral carcinogenesis</t>
  </si>
  <si>
    <t>hsa00190 Oxidative phosphorylation</t>
  </si>
  <si>
    <t>hsa00970 Aminoacyl-tRNA biosynthesis</t>
  </si>
  <si>
    <t>hsa04136 Autophagy - other; hsa04140 Autophagy - animal; hsa05167 Kaposi sarcoma-associated herpesvirus infection</t>
  </si>
  <si>
    <t>hsa00230 Purine metabolism; hsa01100 Metabolic pathways</t>
  </si>
  <si>
    <t>hsa04141 Protein processing in endoplasmic reticulum; hsa04151 PI3K-Akt signaling pathway; hsa04217 Necroptosis; hsa04612 Antigen processing and presentation; hsa04621 NOD-like receptor signaling pathway; hsa04657 IL-17 signaling pathway; hsa04659 Th17 cell differentiation; hsa04914 Progesterone-mediated oocyte maturation; hsa04915 Estrogen signaling pathway; hsa05200 Pathways in cancer; hsa05215 Prostate cancer; hsa05418 Fluid shear stress and atherosclerosis</t>
  </si>
  <si>
    <t>hsa00062 Fatty acid elongation; hsa00071 Fatty acid degradation; hsa00280 Valine, leucine and isoleucine degradation; hsa01100 Metabolic pathways; hsa01212 Fatty acid metabolism</t>
  </si>
  <si>
    <t>hsa04146 Peroxisome; hsa05146 Amoebiasis</t>
  </si>
  <si>
    <t>hsa03013 RNA transport; hsa04810 Regulation of actin cytoskeleton; hsa05130 Pathogenic Escherichia coli infection</t>
  </si>
  <si>
    <t>hsa05034 Alcoholism; hsa05131 Shigellosis; hsa05202 Transcriptional misregulation in cancer; hsa05322 Systemic lupus erythematosus</t>
  </si>
  <si>
    <t>hsa00030 Pentose phosphate pathway; hsa01100 Metabolic pathways; hsa01200 Carbon metabolism; hsa01230 Biosynthesis of amino acids</t>
  </si>
  <si>
    <t>hsa04010 MAPK signaling pathway; hsa04020 Calcium signaling pathway; hsa04022 cGMP-PKG signaling pathway; hsa04114 Oocyte meiosis; hsa04218 Cellular senescence; hsa04310 Wnt signaling pathway; hsa04360 Axon guidance; hsa04370 VEGF signaling pathway; hsa04380 Osteoclast differentiation; hsa04625 C-type lectin receptor signaling pathway; hsa04650 Natural killer cell mediated cytotoxicity; hsa04658 Th1 and Th2 cell differentiation; hsa04659 Th17 cell differentiation; hsa04660 T cell receptor signaling pathway; hsa04662 B cell receptor signaling pathway; hsa04720 Long-term potentiation; hsa04724 Glutamatergic synapse; hsa04921 Oxytocin signaling pathway; hsa04922 Glucagon signaling pathway; hsa04924 Renin secretion; hsa05010 Alzheimer disease; hsa05014 Amyotrophic lateral sclerosis (ALS); hsa05031 Amphetamine addiction; hsa05152 Tuberculosis; hsa05163 Human cytomegalovirus infection; hsa05166 Human T-cell leukemia virus 1 infection; hsa05167 Kaposi sarcoma-associated herpesvirus infection; hsa05170 Human immunodeficiency virus 1 infection; hsa05235 PD-L1 expression and PD-1 checkpoint pathway in cancer</t>
  </si>
  <si>
    <t>hsa04110 Cell cycle; hsa04114 Oocyte meiosis</t>
  </si>
  <si>
    <t>hsa04979 Cholesterol metabolism</t>
  </si>
  <si>
    <t>hsa03013 RNA transport; hsa04141 Protein processing in endoplasmic reticulum; hsa04150 mTOR signaling pathway</t>
  </si>
  <si>
    <t>hsa00140 Steroid hormone biosynthesis; hsa01100 Metabolic pathways; hsa04913 Ovarian steroidogenesis</t>
  </si>
  <si>
    <t>hsa04970 Salivary secretion; hsa04971 Gastric acid secretion; hsa04972 Pancreatic secretion; hsa04976 Bile secretion</t>
  </si>
  <si>
    <t>hsa00072 Synthesis and degradation of ketone bodies; hsa00280 Valine, leucine and isoleucine degradation; hsa00650 Butanoate metabolism; hsa00900 Terpenoid backbone biosynthesis; hsa01100 Metabolic pathways; hsa03320 PPAR signaling pathway</t>
  </si>
  <si>
    <t>hsa03030 DNA replication; hsa03420 Nucleotide excision repair; hsa03430 Mismatch repair; hsa03440 Homologous recombination; hsa03460 Fanconi anemia pathway</t>
  </si>
  <si>
    <t>hsa05010 Alzheimer disease</t>
  </si>
  <si>
    <t>hsa04714 Thermogenesis</t>
  </si>
  <si>
    <t>hsa04120 Ubiquitin mediated proteolysis; hsa05165 Human papillomavirus infection; hsa05203 Viral carcinogenesis</t>
  </si>
  <si>
    <t>hsa04144 Endocytosis</t>
  </si>
  <si>
    <t>hsa04150 mTOR signaling pathway; hsa04216 Ferroptosis; hsa04974 Protein digestion and absorption</t>
  </si>
  <si>
    <t>hsa00900 Terpenoid backbone biosynthesis; hsa01100 Metabolic pathways</t>
  </si>
  <si>
    <t>hsa04110 Cell cycle; hsa04114 Oocyte meiosis; hsa04120 Ubiquitin mediated proteolysis; hsa04141 Protein processing in endoplasmic reticulum; hsa04310 Wnt signaling pathway; hsa04350 TGF-beta signaling pathway; hsa04710 Circadian rhythm; hsa05131 Shigellosis; hsa05170 Human immunodeficiency virus 1 infection; hsa05200 Pathways in cancer</t>
  </si>
  <si>
    <t>hsa03440 Homologous recombination; hsa03450 Non-homologous end-joining; hsa04218 Cellular senescence</t>
  </si>
  <si>
    <t>hsa04724 Glutamatergic synapse</t>
  </si>
  <si>
    <t>hsa03013 RNA transport</t>
  </si>
  <si>
    <t>hsa04142 Lysosome; hsa04144 Endocytosis; hsa04721 Synaptic vesicle cycle; hsa04961 Endocrine and other factor-regulated calcium reabsorption; hsa05016 Huntington disease; hsa05100 Bacterial invasion of epithelial cells</t>
  </si>
  <si>
    <t>hsa03450 Non-homologous end-joining</t>
  </si>
  <si>
    <t>hsa05135 Yersinia infection</t>
  </si>
  <si>
    <t>hsa04014 Ras signaling pathway; hsa04072 Phospholipase D signaling pathway; hsa04360 Axon guidance; hsa04625 C-type lectin receptor signaling pathway; hsa04630 JAK-STAT signaling pathway; hsa04650 Natural killer cell mediated cytotoxicity; hsa04670 Leukocyte transendothelial migration; hsa04722 Neurotrophin signaling pathway; hsa04920 Adipocytokine signaling pathway; hsa04931 Insulin resistance; hsa05120 Epithelial cell signaling in Helicobacter pylori infection; hsa05130 Pathogenic Escherichia coli infection; hsa05168 Herpes simplex virus 1 infection; hsa05205 Proteoglycans in cancer; hsa05211 Renal cell carcinoma; hsa05220 Chronic myeloid leukemia; hsa05235 PD-L1 expression and PD-1 checkpoint pathway in cancer</t>
  </si>
  <si>
    <t>hsa03008 Ribosome biogenesis in eukaryotes</t>
  </si>
  <si>
    <t>hsa05016 Huntington disease</t>
  </si>
  <si>
    <t>hsa00020 Citrate cycle (TCA cycle); hsa00480 Glutathione metabolism; hsa01100 Metabolic pathways; hsa01200 Carbon metabolism; hsa01210 2-Oxocarboxylic acid metabolism; hsa01230 Biosynthesis of amino acids; hsa04146 Peroxisome</t>
  </si>
  <si>
    <t>hsa00565 Ether lipid metabolism; hsa01100 Metabolic pathways</t>
  </si>
  <si>
    <t>hsa03420 Nucleotide excision repair; hsa04120 Ubiquitin mediated proteolysis; hsa05161 Hepatitis B; hsa05170 Human immunodeficiency virus 1 infection; hsa05203 Viral carcinogenesis</t>
  </si>
  <si>
    <t>hsa00062 Fatty acid elongation; hsa01100 Metabolic pathways; hsa01212 Fatty acid metabolism; hsa04142 Lysosome</t>
  </si>
  <si>
    <t>hsa00240 Pyrimidine metabolism; hsa00983 Drug metabolism - other enzymes; hsa01100 Metabolic pathways</t>
  </si>
  <si>
    <t>hsa00052 Galactose metabolism; hsa00520 Amino sugar and nucleotide sugar metabolism; hsa01100 Metabolic pathways</t>
  </si>
  <si>
    <t>hsa00010 Glycolysis / Gluconeogenesis; hsa00020 Citrate cycle (TCA cycle); hsa00620 Pyruvate metabolism; hsa01100 Metabolic pathways; hsa01200 Carbon metabolism; hsa04066 HIF-1 signaling pathway; hsa04922 Glucagon signaling pathway; hsa05230 Central carbon metabolism in cancer</t>
  </si>
  <si>
    <t>hsa04010 MAPK signaling pathway; hsa04510 Focal adhesion; hsa05132 Salmonella infection; hsa05205 Proteoglycans in cancer</t>
  </si>
  <si>
    <t>hsa03013 RNA transport; hsa03015 mRNA surveillance pathway</t>
  </si>
  <si>
    <t>hsa00230 Purine metabolism; hsa00240 Pyrimidine metabolism; hsa00760 Nicotinate and nicotinamide metabolism; hsa01100 Metabolic pathways</t>
  </si>
  <si>
    <t>hsa03060 Protein export; hsa04141 Protein processing in endoplasmic reticulum; hsa04612 Antigen processing and presentation; hsa04918 Thyroid hormone synthesis; hsa05020 Prion diseases</t>
  </si>
  <si>
    <t>hsa00450 Selenocompound metabolism; hsa01100 Metabolic pathways</t>
  </si>
  <si>
    <t>hsa04115 p53 signaling pathway; hsa05206 MicroRNAs in cancer</t>
  </si>
  <si>
    <t>hsa04015 Rap1 signaling pathway; hsa04810 Regulation of actin cytoskeleton; hsa05131 Shigellosis; hsa05132 Salmonella infection</t>
  </si>
  <si>
    <t>hsa04020 Calcium signaling pathway; hsa04260 Cardiac muscle contraction</t>
  </si>
  <si>
    <t>hsa04510 Focal adhesion; hsa04520 Adherens junction; hsa04670 Leukocyte transendothelial migration; hsa04810 Regulation of actin cytoskeleton; hsa05100 Bacterial invasion of epithelial cells; hsa05131 Shigellosis; hsa05146 Amoebiasis</t>
  </si>
  <si>
    <t>hsa00250 Alanine, aspartate and glutamate metabolism; hsa00520 Amino sugar and nucleotide sugar metabolism; hsa01100 Metabolic pathways; hsa04931 Insulin resistance</t>
  </si>
  <si>
    <t>hsa00190 Oxidative phosphorylation; hsa01100 Metabolic pathways; hsa04260 Cardiac muscle contraction; hsa04714 Thermogenesis; hsa04932 Non-alcoholic fatty liver disease (NAFLD); hsa05010 Alzheimer disease; hsa05012 Parkinson disease; hsa05016 Huntington disease</t>
  </si>
  <si>
    <t>hsa04141 Protein processing in endoplasmic reticulum; hsa05134 Legionellosis</t>
  </si>
  <si>
    <t>hsa03015 mRNA surveillance pathway; hsa04022 cGMP-PKG signaling pathway; hsa04024 cAMP signaling pathway; hsa04114 Oocyte meiosis; hsa04218 Cellular senescence; hsa04261 Adrenergic signaling in cardiomyocytes; hsa04270 Vascular smooth muscle contraction; hsa04390 Hippo signaling pathway; hsa04510 Focal adhesion; hsa04611 Platelet activation; hsa04720 Long-term potentiation; hsa04728 Dopaminergic synapse; hsa04750 Inflammatory mediator regulation of TRP channels; hsa04810 Regulation of actin cytoskeleton; hsa04910 Insulin signaling pathway; hsa04921 Oxytocin signaling pathway; hsa04931 Insulin resistance; hsa05031 Amphetamine addiction; hsa05034 Alcoholism; hsa05168 Herpes simplex virus 1 infection; hsa05205 Proteoglycans in cancer</t>
  </si>
  <si>
    <t>hsa05012 Parkinson disease</t>
  </si>
  <si>
    <t>hsa00590 Arachidonic acid metabolism; hsa00790 Folate biosynthesis; hsa00980 Metabolism of xenobiotics by cytochrome P450; hsa01100 Metabolic pathways; hsa05204 Chemical carcinogenesis</t>
  </si>
  <si>
    <t>hsa03015 mRNA surveillance pathway; hsa04071 Sphingolipid signaling pathway; hsa04114 Oocyte meiosis; hsa04151 PI3K-Akt signaling pathway; hsa04152 AMPK signaling pathway; hsa04261 Adrenergic signaling in cardiomyocytes; hsa04728 Dopaminergic synapse; hsa05165 Human papillomavirus infection</t>
  </si>
  <si>
    <t>hsa00220 Arginine biosynthesis; hsa01100 Metabolic pathways; hsa01210 2-Oxocarboxylic acid metabolism; hsa01230 Biosynthesis of amino acids</t>
  </si>
  <si>
    <t>hsa00020 Citrate cycle (TCA cycle); hsa00640 Propanoate metabolism; hsa01100 Metabolic pathways; hsa01200 Carbon metabolism</t>
  </si>
  <si>
    <t>hsa00190 Oxidative phosphorylation; hsa01100 Metabolic pathways; hsa04145 Phagosome; hsa04150 mTOR signaling pathway; hsa04721 Synaptic vesicle cycle; hsa04966 Collecting duct acid secretion; hsa05110 Vibrio cholerae infection; hsa05120 Epithelial cell signaling in Helicobacter pylori infection; hsa05165 Human papillomavirus infection; hsa05323 Rheumatoid arthritis</t>
  </si>
  <si>
    <t>hsa05200 Pathways in cancer; hsa05216 Thyroid cancer</t>
  </si>
  <si>
    <t>hsa04014 Ras signaling pathway; hsa04015 Rap1 signaling pathway; hsa04022 cGMP-PKG signaling pathway; hsa04024 cAMP signaling pathway; hsa04062 Chemokine signaling pathway; hsa04071 Sphingolipid signaling pathway; hsa04072 Phospholipase D signaling pathway; hsa04144 Endocytosis; hsa04150 mTOR signaling pathway; hsa04270 Vascular smooth muscle contraction; hsa04310 Wnt signaling pathway; hsa04350 TGF-beta signaling pathway; hsa04360 Axon guidance; hsa04510 Focal adhesion; hsa04520 Adherens junction; hsa04530 Tight junction; hsa04611 Platelet activation; hsa04621 NOD-like receptor signaling pathway; hsa04625 C-type lectin receptor signaling pathway; hsa04660 T cell receptor signaling pathway; hsa04670 Leukocyte transendothelial migration; hsa04722 Neurotrophin signaling pathway; hsa04810 Regulation of actin cytoskeleton; hsa04921 Oxytocin signaling pathway; hsa04928 Parathyroid hormone synthesis, secretion and action; hsa04972 Pancreatic secretion; hsa05100 Bacterial invasion of epithelial cells; hsa05130 Pathogenic Escherichia coli infection; hsa05131 Shigellosis; hsa05133 Pertussis; hsa05135 Yersinia infection; hsa05152 Tuberculosis; hsa05163 Human cytomegalovirus infection; hsa05200 Pathways in cancer; hsa05203 Viral carcinogenesis; hsa05205 Proteoglycans in cancer; hsa05206 MicroRNAs in cancer; hsa05210 Colorectal cancer; hsa05418 Fluid shear stress and atherosclerosis</t>
  </si>
  <si>
    <t>hsa03013 RNA transport; hsa03040 Spliceosome</t>
  </si>
  <si>
    <t>hsa05130 Pathogenic Escherichia coli infection</t>
  </si>
  <si>
    <t>hsa04145 Phagosome; hsa04151 PI3K-Akt signaling pathway; hsa04510 Focal adhesion; hsa04512 ECM-receptor interaction; hsa04611 Platelet activation; hsa04640 Hematopoietic cell lineage; hsa04810 Regulation of actin cytoskeleton; hsa05165 Human papillomavirus infection; hsa05200 Pathways in cancer; hsa05205 Proteoglycans in cancer; hsa05222 Small cell lung cancer; hsa05410 Hypertrophic cardiomyopathy (HCM); hsa05412 Arrhythmogenic right ventricular cardiomyopathy (ARVC); hsa05414 Dilated cardiomyopathy (DCM)</t>
  </si>
  <si>
    <t>hsa00620 Pyruvate metabolism; hsa01100 Metabolic pathways; hsa01200 Carbon metabolism; hsa03320 PPAR signaling pathway</t>
  </si>
  <si>
    <t>hsa05168 Herpes simplex virus 1 infection</t>
  </si>
  <si>
    <t>hsa00510 N-Glycan biosynthesis; hsa01100 Metabolic pathways</t>
  </si>
  <si>
    <t>hsa00670 One carbon pool by folate; hsa01100 Metabolic pathways</t>
  </si>
  <si>
    <t>hsa00071 Fatty acid degradation; hsa01212 Fatty acid metabolism; hsa03320 PPAR signaling pathway; hsa04714 Thermogenesis</t>
  </si>
  <si>
    <t>hsa04020 Calcium signaling pathway; hsa04022 cGMP-PKG signaling pathway; hsa04216 Ferroptosis; hsa04217 Necroptosis; hsa04218 Cellular senescence; hsa04621 NOD-like receptor signaling pathway; hsa04979 Cholesterol metabolism; hsa05012 Parkinson disease; hsa05016 Huntington disease; hsa05166 Human T-cell leukemia virus 1 infection</t>
  </si>
  <si>
    <t>hsa04610 Complement and coagulation cascades; hsa04640 Hematopoietic cell lineage</t>
  </si>
  <si>
    <t>hsa03013 RNA transport; hsa04064 NF-kappa B signaling pathway; hsa04120 Ubiquitin mediated proteolysis; hsa05206 MicroRNAs in cancer</t>
  </si>
  <si>
    <t>hsa03060 Protein export; hsa04141 Protein processing in endoplasmic reticulum; hsa04145 Phagosome; hsa05110 Vibrio cholerae infection</t>
  </si>
  <si>
    <t>hsa00230 Purine metabolism; hsa00670 One carbon pool by folate; hsa01100 Metabolic pathways; hsa01523 Antifolate resistance</t>
  </si>
  <si>
    <t>hsa04015 Rap1 signaling pathway; hsa04145 Phagosome; hsa04210 Apoptosis; hsa04390 Hippo signaling pathway; hsa04510 Focal adhesion; hsa04520 Adherens junction; hsa04530 Tight junction; hsa04611 Platelet activation; hsa04670 Leukocyte transendothelial migration; hsa04714 Thermogenesis; hsa04810 Regulation of actin cytoskeleton; hsa04919 Thyroid hormone signaling pathway; hsa04921 Oxytocin signaling pathway; hsa05100 Bacterial invasion of epithelial cells; hsa05110 Vibrio cholerae infection; hsa05130 Pathogenic Escherichia coli infection; hsa05131 Shigellosis; hsa05132 Salmonella infection; hsa05135 Yersinia infection; hsa05164 Influenza A; hsa05205 Proteoglycans in cancer; hsa05225 Hepatocellular carcinoma; hsa05410 Hypertrophic cardiomyopathy (HCM); hsa05412 Arrhythmogenic right ventricular cardiomyopathy (ARVC); hsa05414 Dilated cardiomyopathy (DCM); hsa05416 Viral myocarditis; hsa05418 Fluid shear stress and atherosclerosis</t>
  </si>
  <si>
    <t>hsa03030 DNA replication; hsa04110 Cell cycle</t>
  </si>
  <si>
    <t>hsa00220 Arginine biosynthesis; hsa00250 Alanine, aspartate and glutamate metabolism; hsa01100 Metabolic pathways; hsa01230 Biosynthesis of amino acids; hsa05418 Fluid shear stress and atherosclerosis</t>
  </si>
  <si>
    <t>hsa00010 Glycolysis / Gluconeogenesis; hsa01100 Metabolic pathways; hsa01200 Carbon metabolism; hsa01230 Biosynthesis of amino acids; hsa04066 HIF-1 signaling pathway</t>
  </si>
  <si>
    <t>hsa01522 Endocrine resistance; hsa04110 Cell cycle; hsa04218 Cellular senescence; hsa04934 Cushing syndrome; hsa05160 Hepatitis C; hsa05161 Hepatitis B; hsa05163 Human cytomegalovirus infection; hsa05165 Human papillomavirus infection; hsa05166 Human T-cell leukemia virus 1 infection; hsa05167 Kaposi sarcoma-associated herpesvirus infection; hsa05169 Epstein-Barr virus infection; hsa05200 Pathways in cancer; hsa05203 Viral carcinogenesis; hsa05212 Pancreatic cancer; hsa05214 Glioma; hsa05215 Prostate cancer; hsa05218 Melanoma; hsa05219 Bladder cancer; hsa05220 Chronic myeloid leukemia; hsa05222 Small cell lung cancer; hsa05223 Non-small cell lung cancer; hsa05224 Breast cancer; hsa05225 Hepatocellular carcinoma; hsa05226 Gastric cancer</t>
  </si>
  <si>
    <t>hsa00860 Porphyrin and chlorophyll metabolism; hsa01100 Metabolic pathways; hsa04978 Mineral absorption</t>
  </si>
  <si>
    <t>hsa04915 Estrogen signaling pathway; hsa04919 Thyroid hormone signaling pathway</t>
  </si>
  <si>
    <t>hsa00480 Glutathione metabolism; hsa01100 Metabolic pathways</t>
  </si>
  <si>
    <t>hsa04020 Calcium signaling pathway; hsa04022 cGMP-PKG signaling pathway; hsa04216 Ferroptosis; hsa04217 Necroptosis; hsa04218 Cellular senescence; hsa04621 NOD-like receptor signaling pathway; hsa04979 Cholesterol metabolism; hsa05012 Parkinson disease; hsa05016 Huntington disease; hsa05161 Hepatitis B; hsa05166 Human T-cell leukemia virus 1 infection; hsa05203 Viral carcinogenesis</t>
  </si>
  <si>
    <t>hsa04120 Ubiquitin mediated proteolysis; hsa05012 Parkinson disease</t>
  </si>
  <si>
    <t>hsa01521 EGFR tyrosine kinase inhibitor resistance; hsa03010 Ribosome; hsa04066 HIF-1 signaling pathway; hsa04150 mTOR signaling pathway; hsa04151 PI3K-Akt signaling pathway; hsa04371 Apelin signaling pathway; hsa04714 Thermogenesis; hsa04910 Insulin signaling pathway; hsa05205 Proteoglycans in cancer</t>
  </si>
  <si>
    <t>hsa00260 Glycine, serine and threonine metabolism; hsa00860 Porphyrin and chlorophyll metabolism; hsa01100 Metabolic pathways</t>
  </si>
  <si>
    <t>hsa00230 Purine metabolism; hsa00240 Pyrimidine metabolism; hsa00480 Glutathione metabolism; hsa00983 Drug metabolism - other enzymes; hsa01100 Metabolic pathways</t>
  </si>
  <si>
    <t>hsa04962 Vasopressin-regulated water reabsorption</t>
  </si>
  <si>
    <t>hsa03050 Proteasome</t>
  </si>
  <si>
    <t>hsa03060 Protein export</t>
  </si>
  <si>
    <t>hsa00350 Tyrosine metabolism; hsa00360 Phenylalanine metabolism; hsa01100 Metabolic pathways</t>
  </si>
  <si>
    <t>hsa00310 Lysine degradation; hsa01100 Metabolic pathways</t>
  </si>
  <si>
    <t>hsa00061 Fatty acid biosynthesis; hsa00062 Fatty acid elongation; hsa01100 Metabolic pathways; hsa01212 Fatty acid metabolism</t>
  </si>
  <si>
    <t>hsa04934 Cushing syndrome</t>
  </si>
  <si>
    <t>hsa04144 Endocytosis; hsa04217 Necroptosis</t>
  </si>
  <si>
    <t>hsa00520 Amino sugar and nucleotide sugar metabolism; hsa01100 Metabolic pathways</t>
  </si>
  <si>
    <t>hsa04610 Complement and coagulation cascades</t>
  </si>
  <si>
    <t>hsa04110 Cell cycle; hsa04213 Longevity regulating pathway - multiple species; hsa04330 Notch signaling pathway; hsa04919 Thyroid hormone signaling pathway; hsa05016 Huntington disease; hsa05031 Amphetamine addiction; hsa05034 Alcoholism; hsa05165 Human papillomavirus infection; hsa05169 Epstein-Barr virus infection; hsa05200 Pathways in cancer; hsa05202 Transcriptional misregulation in cancer; hsa05203 Viral carcinogenesis; hsa05206 MicroRNAs in cancer; hsa05220 Chronic myeloid leukemia</t>
  </si>
  <si>
    <t>hsa00010 Glycolysis / Gluconeogenesis; hsa01100 Metabolic pathways; hsa01200 Carbon metabolism; hsa01230 Biosynthesis of amino acids; hsa03018 RNA degradation; hsa04066 HIF-1 signaling pathway</t>
  </si>
  <si>
    <t>hsa01524 Platinum drug resistance; hsa03320 PPAR signaling pathway; hsa04068 FoxO signaling pathway; hsa04071 Sphingolipid signaling pathway; hsa04140 Autophagy - animal; hsa04150 mTOR signaling pathway; hsa04151 PI3K-Akt signaling pathway; hsa04152 AMPK signaling pathway; hsa04210 Apoptosis; hsa04510 Focal adhesion; hsa04660 T cell receptor signaling pathway; hsa04664 Fc epsilon RI signaling pathway; hsa04722 Neurotrophin signaling pathway; hsa04910 Insulin signaling pathway; hsa04919 Thyroid hormone signaling pathway; hsa04931 Insulin resistance; hsa04960 Aldosterone-regulated sodium reabsorption; hsa05145 Toxoplasmosis; hsa05205 Proteoglycans in cancer; hsa05213 Endometrial cancer; hsa05215 Prostate cancer; hsa05223 Non-small cell lung cancer; hsa05231 Choline metabolism in cancer</t>
  </si>
  <si>
    <t>hsa00030 Pentose phosphate pathway; hsa00040 Pentose and glucuronate interconversions; hsa01100 Metabolic pathways; hsa01200 Carbon metabolism; hsa01230 Biosynthesis of amino acids</t>
  </si>
  <si>
    <t>hsa00010 Glycolysis / Gluconeogenesis; hsa00270 Cysteine and methionine metabolism; hsa00620 Pyruvate metabolism; hsa00640 Propanoate metabolism; hsa01100 Metabolic pathways; hsa04066 HIF-1 signaling pathway; hsa04922 Glucagon signaling pathway; hsa05230 Central carbon metabolism in cancer</t>
  </si>
  <si>
    <t>hsa04310 Wnt signaling pathway</t>
  </si>
  <si>
    <t>hsa00030 Pentose phosphate pathway; hsa00480 Glutathione metabolism; hsa01100 Metabolic pathways; hsa01200 Carbon metabolism</t>
  </si>
  <si>
    <t>hsa04024 cAMP signaling pathway; hsa04066 HIF-1 signaling pathway; hsa04068 FoxO signaling pathway; hsa04110 Cell cycle; hsa04310 Wnt signaling pathway; hsa04330 Notch signaling pathway; hsa04350 TGF-beta signaling pathway; hsa04520 Adherens junction; hsa04630 JAK-STAT signaling pathway; hsa04720 Long-term potentiation; hsa04916 Melanogenesis; hsa04919 Thyroid hormone signaling pathway; hsa04922 Glucagon signaling pathway; hsa04935 Growth hormone synthesis, secretion and action; hsa05016 Huntington disease; hsa05152 Tuberculosis; hsa05161 Hepatitis B; hsa05164 Influenza A; hsa05165 Human papillomavirus infection; hsa05166 Human T-cell leukemia virus 1 infection; hsa05167 Kaposi sarcoma-associated herpesvirus infection; hsa05200 Pathways in cancer; hsa05203 Viral carcinogenesis; hsa05206 MicroRNAs in cancer; hsa05211 Renal cell carcinoma; hsa05215 Prostate cancer</t>
  </si>
  <si>
    <t>hsa00270 Cysteine and methionine metabolism; hsa00920 Sulfur metabolism; hsa01100 Metabolic pathways; hsa04122 Sulfur relay system</t>
  </si>
  <si>
    <t>hsa04390 Hippo signaling pathway; hsa04520 Adherens junction; hsa04670 Leukocyte transendothelial migration; hsa05100 Bacterial invasion of epithelial cells; hsa05200 Pathways in cancer; hsa05213 Endometrial cancer; hsa05226 Gastric cancer; hsa05412 Arrhythmogenic right ventricular cardiomyopathy (ARVC)</t>
  </si>
  <si>
    <t>hsa01524 Platinum drug resistance</t>
  </si>
  <si>
    <t>hsa00270 Cysteine and methionine metabolism; hsa00330 Arginine and proline metabolism; hsa00480 Glutathione metabolism; hsa01100 Metabolic pathways</t>
  </si>
  <si>
    <t>hsa04910 Insulin signaling pathway</t>
  </si>
  <si>
    <t>hsa05020 Prion diseases</t>
  </si>
  <si>
    <t>hsa03030 DNA replication; hsa03410 Base excision repair; hsa03450 Non-homologous end-joining</t>
  </si>
  <si>
    <t>hsa00010 Glycolysis / Gluconeogenesis; hsa00260 Glycine, serine and threonine metabolism; hsa01100 Metabolic pathways; hsa01200 Carbon metabolism; hsa01230 Biosynthesis of amino acids; hsa04922 Glucagon signaling pathway; hsa05230 Central carbon metabolism in cancer</t>
  </si>
  <si>
    <t>hsa01521 EGFR tyrosine kinase inhibitor resistance; hsa04010 MAPK signaling pathway; hsa04014 Ras signaling pathway; hsa04015 Rap1 signaling pathway; hsa04066 HIF-1 signaling pathway; hsa04151 PI3K-Akt signaling pathway; hsa04370 VEGF signaling pathway; hsa04510 Focal adhesion; hsa04926 Relaxin signaling pathway; hsa04933 AGE-RAGE signaling pathway in diabetic complications; hsa05163 Human cytomegalovirus infection; hsa05165 Human papillomavirus infection; hsa05167 Kaposi sarcoma-associated herpesvirus infection; hsa05200 Pathways in cancer; hsa05205 Proteoglycans in cancer; hsa05206 MicroRNAs in cancer; hsa05211 Renal cell carcinoma; hsa05212 Pancreatic cancer; hsa05219 Bladder cancer; hsa05323 Rheumatoid arthritis; hsa05418 Fluid shear stress and atherosclerosis</t>
  </si>
  <si>
    <t>hsa04142 Lysosome; hsa04144 Endocytosis</t>
  </si>
  <si>
    <t>hsa00565 Ether lipid metabolism; hsa01100 Metabolic pathways; hsa04146 Peroxisome</t>
  </si>
  <si>
    <t>hsa04012 ErbB signaling pathway; hsa04020 Calcium signaling pathway; hsa04024 cAMP signaling pathway; hsa04066 HIF-1 signaling pathway; hsa04114 Oocyte meiosis; hsa04217 Necroptosis; hsa04261 Adrenergic signaling in cardiomyocytes; hsa04310 Wnt signaling pathway; hsa04360 Axon guidance; hsa04713 Circadian entrainment; hsa04720 Long-term potentiation; hsa04722 Neurotrophin signaling pathway; hsa04725 Cholinergic synapse; hsa04728 Dopaminergic synapse; hsa04740 Olfactory transduction; hsa04750 Inflammatory mediator regulation of TRP channels; hsa04911 Insulin secretion; hsa04912 GnRH signaling pathway; hsa04916 Melanogenesis; hsa04921 Oxytocin signaling pathway; hsa04922 Glucagon signaling pathway; hsa04925 Aldosterone synthesis and secretion; hsa04934 Cushing syndrome; hsa04971 Gastric acid secretion; hsa05031 Amphetamine addiction; hsa05152 Tuberculosis; hsa05200 Pathways in cancer; hsa05205 Proteoglycans in cancer; hsa05214 Glioma</t>
  </si>
  <si>
    <t>hsa01521 EGFR tyrosine kinase inhibitor resistance; hsa04010 MAPK signaling pathway; hsa04014 Ras signaling pathway; hsa04015 Rap1 signaling pathway; hsa04151 PI3K-Akt signaling pathway; hsa04360 Axon guidance; hsa04510 Focal adhesion; hsa04520 Adherens junction; hsa05100 Bacterial invasion of epithelial cells; hsa05120 Epithelial cell signaling in Helicobacter pylori infection; hsa05144 Malaria; hsa05200 Pathways in cancer; hsa05202 Transcriptional misregulation in cancer; hsa05205 Proteoglycans in cancer; hsa05206 MicroRNAs in cancer; hsa05211 Renal cell carcinoma; hsa05218 Melanoma; hsa05225 Hepatocellular carcinoma; hsa05226 Gastric cancer; hsa05230 Central carbon metabolism in cancer</t>
  </si>
  <si>
    <t>hsa04150 mTOR signaling pathway; hsa04310 Wnt signaling pathway; hsa04928 Parathyroid hormone synthesis, secretion and action; hsa05200 Pathways in cancer; hsa05224 Breast cancer; hsa05225 Hepatocellular carcinoma; hsa05226 Gastric cancer</t>
  </si>
  <si>
    <t>hsa04151 PI3K-Akt signaling pathway; hsa04510 Focal adhesion; hsa04512 ECM-receptor interaction; hsa05145 Toxoplasmosis; hsa05146 Amoebiasis; hsa05165 Human papillomavirus infection; hsa05200 Pathways in cancer; hsa05222 Small cell lung cancer</t>
  </si>
  <si>
    <t>hsa00010 Glycolysis / Gluconeogenesis; hsa00230 Purine metabolism; hsa00620 Pyruvate metabolism; hsa01100 Metabolic pathways; hsa01200 Carbon metabolism; hsa01230 Biosynthesis of amino acids; hsa04922 Glucagon signaling pathway; hsa04930 Type II diabetes mellitus; hsa05165 Human papillomavirus infection; hsa05203 Viral carcinogenesis; hsa05230 Central carbon metabolism in cancer</t>
  </si>
  <si>
    <t>hsa03410 Base excision repair; hsa04140 Autophagy - animal; hsa04217 Necroptosis</t>
  </si>
  <si>
    <t>hsa00072 Synthesis and degradation of ketone bodies; hsa00280 Valine, leucine and isoleucine degradation; hsa00650 Butanoate metabolism; hsa01100 Metabolic pathways; hsa04146 Peroxisome</t>
  </si>
  <si>
    <t>hsa03440 Homologous recombination; hsa03460 Fanconi anemia pathway</t>
  </si>
  <si>
    <t>hsa00062 Fatty acid elongation; hsa00071 Fatty acid degradation; hsa00280 Valine, leucine and isoleucine degradation; hsa00310 Lysine degradation; hsa00380 Tryptophan metabolism; hsa00410 beta-Alanine metabolism; hsa00640 Propanoate metabolism; hsa00650 Butanoate metabolism; hsa01100 Metabolic pathways; hsa01200 Carbon metabolism; hsa01212 Fatty acid metabolism</t>
  </si>
  <si>
    <t>hsa04217 Necroptosis; hsa04668 TNF signaling pathway</t>
  </si>
  <si>
    <t>hsa04144 Endocytosis; hsa04666 Fc gamma R-mediated phagocytosis; hsa04810 Regulation of actin cytoskeleton; hsa05100 Bacterial invasion of epithelial cells; hsa05130 Pathogenic Escherichia coli infection; hsa05131 Shigellosis; hsa05132 Salmonella infection</t>
  </si>
  <si>
    <t>hsa03008 Ribosome biogenesis in eukaryotes; hsa03013 RNA transport; hsa05164 Influenza A; hsa05166 Human T-cell leukemia virus 1 infection</t>
  </si>
  <si>
    <t>hsa00860 Porphyrin and chlorophyll metabolism; hsa01100 Metabolic pathways</t>
  </si>
  <si>
    <t>hsa00760 Nicotinate and nicotinamide metabolism; hsa01100 Metabolic pathways</t>
  </si>
  <si>
    <t>hsa00500 Starch and sucrose metabolism; hsa01100 Metabolic pathways; hsa04217 Necroptosis; hsa04910 Insulin signaling pathway; hsa04922 Glucagon signaling pathway; hsa04931 Insulin resistance</t>
  </si>
  <si>
    <t>hsa05202 Transcriptional misregulation in cancer</t>
  </si>
  <si>
    <t>hsa05164 Influenza A</t>
  </si>
  <si>
    <t>hsa04510 Focal adhesion; hsa04520 Adherens junction; hsa04530 Tight junction; hsa04670 Leukocyte transendothelial migration; hsa04810 Regulation of actin cytoskeleton; hsa05131 Shigellosis; hsa05146 Amoebiasis; hsa05203 Viral carcinogenesis; hsa05322 Systemic lupus erythematosus</t>
  </si>
  <si>
    <t>hsa04659 Th17 cell differentiation; hsa04934 Cushing syndrome</t>
  </si>
  <si>
    <t>hsa00920 Sulfur metabolism; hsa01100 Metabolic pathways</t>
  </si>
  <si>
    <t>hsa00051 Fructose and mannose metabolism; hsa00520 Amino sugar and nucleotide sugar metabolism; hsa01100 Metabolic pathways</t>
  </si>
  <si>
    <t>hsa03030 DNA replication; hsa03410 Base excision repair; hsa03420 Nucleotide excision repair; hsa03430 Mismatch repair</t>
  </si>
  <si>
    <t>hsa04918 Thyroid hormone synthesis</t>
  </si>
  <si>
    <t>hsa00260 Glycine, serine and threonine metabolism; hsa00330 Arginine and proline metabolism; hsa01100 Metabolic pathways</t>
  </si>
  <si>
    <t>hsa04120 Ubiquitin mediated proteolysis; hsa04340 Hedgehog signaling pathway</t>
  </si>
  <si>
    <t>hsa00510 N-Glycan biosynthesis; hsa00513 Various types of N-glycan biosynthesis; hsa01100 Metabolic pathways; hsa04141 Protein processing in endoplasmic reticulum</t>
  </si>
  <si>
    <t>hsa01100 Metabolic pathways; hsa01200 Carbon metabolism</t>
  </si>
  <si>
    <t>hsa00010 Glycolysis / Gluconeogenesis; hsa00053 Ascorbate and aldarate metabolism; hsa00071 Fatty acid degradation; hsa00280 Valine, leucine and isoleucine degradation; hsa00310 Lysine degradation; hsa00330 Arginine and proline metabolism; hsa00340 Histidine metabolism; hsa00380 Tryptophan metabolism; hsa00410 beta-Alanine metabolism; hsa00561 Glycerolipid metabolism; hsa00620 Pyruvate metabolism; hsa01100 Metabolic pathways</t>
  </si>
  <si>
    <t>hsa03008 Ribosome biogenesis in eukaryotes; hsa03013 RNA transport; hsa05166 Human T-cell leukemia virus 1 infection</t>
  </si>
  <si>
    <t>hsa04142 Lysosome; hsa04210 Apoptosis</t>
  </si>
  <si>
    <t>hsa01521 EGFR tyrosine kinase inhibitor resistance; hsa01522 Endocrine resistance; hsa04010 MAPK signaling pathway; hsa04012 ErbB signaling pathway; hsa04014 Ras signaling pathway; hsa04015 Rap1 signaling pathway; hsa04022 cGMP-PKG signaling pathway; hsa04024 cAMP signaling pathway; hsa04066 HIF-1 signaling pathway; hsa04068 FoxO signaling pathway; hsa04071 Sphingolipid signaling pathway; hsa04072 Phospholipase D signaling pathway; hsa04140 Autophagy - animal; hsa04150 mTOR signaling pathway; hsa04151 PI3K-Akt signaling pathway; hsa04210 Apoptosis; hsa04218 Cellular senescence; hsa04270 Vascular smooth muscle contraction; hsa04370 VEGF signaling pathway; hsa04371 Apelin signaling pathway; hsa04540 Gap junction; hsa04550 Signaling pathways regulating pluripotency of stem cells; hsa04620 Toll-like receptor signaling pathway; hsa04650 Natural killer cell mediated cytotoxicity; hsa04660 T cell receptor signaling pathway; hsa04662 B cell receptor signaling pathway; hsa04664 Fc epsilon RI signaling pathway; hsa04720 Long-term potentiation; hsa04722 Neurotrophin signaling pathway; hsa04730 Long-term depression; hsa04810 Regulation of actin cytoskeleton; hsa04910 Insulin signaling pathway; hsa04912 GnRH signaling pathway; hsa04915 Estrogen signaling pathway; hsa04916 Melanogenesis; hsa04917 Prolactin signaling pathway; hsa04919 Thyroid hormone signaling pathway; hsa04921 Oxytocin signaling pathway; hsa04926 Relaxin signaling pathway; hsa04929 GnRH secretion; hsa04934 Cushing syndrome; hsa04935 Growth hormone synthesis, secretion and action; hsa05020 Prion diseases; hsa05135 Yersinia infection; hsa05160 Hepatitis C; hsa05161 Hepatitis B; hsa05163 Human cytomegalovirus infection; hsa05164 Influenza A; hsa05165 Human papillomavirus infection; hsa05166 Human T-cell leukemia virus 1 infection; hsa05167 Kaposi sarcoma-associated herpesvirus infection; hsa05170 Human immunodeficiency virus 1 infection; hsa05200 Pathways in cancer; hsa05205 Proteoglycans in cancer; hsa05206 MicroRNAs in cancer; hsa05210 Colorectal cancer; hsa05211 Renal cell carcinoma; hsa05213 Endometrial cancer; hsa05214 Glioma; hsa05215 Prostate cancer; hsa05216 Thyroid cancer; hsa05218 Melanoma; hsa05219 Bladder cancer; hsa05220 Chronic myeloid leukemia; hsa05221 Acute myeloid leukemia; hsa05223 Non-small cell lung cancer; hsa05224 Breast cancer; hsa05225 Hepatocellular carcinoma; hsa05226 Gastric cancer; hsa05230 Central carbon metabolism in cancer; hsa05231 Choline metabolism in cancer; hsa05235 PD-L1 expression and PD-1 checkpoint pathway in cancer</t>
  </si>
  <si>
    <t>hsa04020 Calcium signaling pathway; hsa04022 cGMP-PKG signaling pathway; hsa04217 Necroptosis; hsa04218 Cellular senescence; hsa04621 NOD-like receptor signaling pathway; hsa04979 Cholesterol metabolism; hsa05012 Parkinson disease; hsa05016 Huntington disease; hsa05131 Shigellosis; hsa05164 Influenza A; hsa05166 Human T-cell leukemia virus 1 infection</t>
  </si>
  <si>
    <t>hsa00230 Purine metabolism; hsa00983 Drug metabolism - other enzymes; hsa01100 Metabolic pathways</t>
  </si>
  <si>
    <t>hsa05100 Bacterial invasion of epithelial cells; hsa05131 Shigellosis</t>
  </si>
  <si>
    <t>hsa04141 Protein processing in endoplasmic reticulum; hsa04145 Phagosome; hsa04612 Antigen processing and presentation; hsa04918 Thyroid hormone synthesis; hsa05166 Human T-cell leukemia virus 1 infection</t>
  </si>
  <si>
    <t>hsa00564 Glycerophospholipid metabolism</t>
  </si>
  <si>
    <t>hsa00100 Steroid biosynthesis; hsa01100 Metabolic pathways</t>
  </si>
  <si>
    <t>hsa04380 Osteoclast differentiation</t>
  </si>
  <si>
    <t>hsa04610 Complement and coagulation cascades; hsa04640 Hematopoietic cell lineage; hsa05416 Viral myocarditis</t>
  </si>
  <si>
    <t>hsa04110 Cell cycle; hsa04114 Oocyte meiosis; hsa04151 PI3K-Akt signaling pathway; hsa04390 Hippo signaling pathway; hsa05160 Hepatitis C; hsa05161 Hepatitis B; hsa05203 Viral carcinogenesis</t>
  </si>
  <si>
    <t>hsa00230 Purine metabolism; hsa00250 Alanine, aspartate and glutamate metabolism; hsa01100 Metabolic pathways</t>
  </si>
  <si>
    <t>hsa05168 Herpes simplex virus 1 infection; hsa05203 Viral carcinogenesis</t>
  </si>
  <si>
    <t>hsa04151 PI3K-Akt signaling pathway; hsa04510 Focal adhesion; hsa04512 ECM-receptor interaction; hsa04514 Cell adhesion molecules (CAMs); hsa04640 Hematopoietic cell lineage; hsa04810 Regulation of actin cytoskeleton; hsa05145 Toxoplasmosis; hsa05165 Human papillomavirus infection; hsa05200 Pathways in cancer; hsa05222 Small cell lung cancer; hsa05410 Hypertrophic cardiomyopathy (HCM); hsa05412 Arrhythmogenic right ventricular cardiomyopathy (ARVC); hsa05414 Dilated cardiomyopathy (DCM)</t>
  </si>
  <si>
    <t>hsa01521 EGFR tyrosine kinase inhibitor resistance; hsa04010 MAPK signaling pathway; hsa04012 ErbB signaling pathway; hsa04014 Ras signaling pathway; hsa04015 Rap1 signaling pathway; hsa04020 Calcium signaling pathway; hsa04066 HIF-1 signaling pathway; hsa04070 Phosphatidylinositol signaling system; hsa04071 Sphingolipid signaling pathway; hsa04072 Phospholipase D signaling pathway; hsa04150 mTOR signaling pathway; hsa04151 PI3K-Akt signaling pathway; hsa04261 Adrenergic signaling in cardiomyocytes; hsa04270 Vascular smooth muscle contraction; hsa04310 Wnt signaling pathway; hsa04360 Axon guidance; hsa04370 VEGF signaling pathway; hsa04510 Focal adhesion; hsa04540 Gap junction; hsa04650 Natural killer cell mediated cytotoxicity; hsa04664 Fc epsilon RI signaling pathway; hsa04666 Fc gamma R-mediated phagocytosis; hsa04670 Leukocyte transendothelial migration; hsa04713 Circadian entrainment; hsa04720 Long-term potentiation; hsa04723 Retrograde endocannabinoid signaling; hsa04724 Glutamatergic synapse; hsa04725 Cholinergic synapse; hsa04726 Serotonergic synapse; hsa04727 GABAergic synapse; hsa04728 Dopaminergic synapse; hsa04730 Long-term depression; hsa04750 Inflammatory mediator regulation of TRP channels; hsa04911 Insulin secretion; hsa04912 GnRH signaling pathway; hsa04916 Melanogenesis; hsa04918 Thyroid hormone synthesis; hsa04919 Thyroid hormone signaling pathway; hsa04921 Oxytocin signaling pathway; hsa04925 Aldosterone synthesis and secretion; hsa04926 Relaxin signaling pathway; hsa04928 Parathyroid hormone synthesis, secretion and action; hsa04929 GnRH secretion; hsa04933 AGE-RAGE signaling pathway in diabetic complications; hsa04935 Growth hormone synthesis, secretion and action; hsa04960 Aldosterone-regulated sodium reabsorption; hsa04961 Endocrine and other factor-regulated calcium reabsorption; hsa04970 Salivary secretion; hsa04971 Gastric acid secretion; hsa04972 Pancreatic secretion; hsa05031 Amphetamine addiction; hsa05032 Morphine addiction; hsa05110 Vibrio cholerae infection; hsa05143 African trypanosomiasis; hsa05146 Amoebiasis; hsa05161 Hepatitis B; hsa05163 Human cytomegalovirus infection; hsa05164 Influenza A; hsa05170 Human immunodeficiency virus 1 infection; hsa05200 Pathways in cancer; hsa05205 Proteoglycans in cancer; hsa05206 MicroRNAs in cancer; hsa05214 Glioma; hsa05223 Non-small cell lung cancer; hsa05225 Hepatocellular carcinoma; hsa05231 Choline metabolism in cancer</t>
  </si>
  <si>
    <t>hsa00052 Galactose metabolism; hsa00510 N-Glycan biosynthesis; hsa00513 Various types of N-glycan biosynthesis; hsa00514 Other types of O-glycan biosynthesis; hsa00515 Mannose type O-glycan biosynthesis; hsa00533 Glycosaminoglycan biosynthesis - keratan sulfate; hsa00601 Glycosphingolipid biosynthesis - lacto and neolacto series; hsa01100 Metabolic pathways</t>
  </si>
  <si>
    <t>hsa00510 N-Glycan biosynthesis; hsa01100 Metabolic pathways; hsa04141 Protein processing in endoplasmic reticulum</t>
  </si>
  <si>
    <t>hsa00270 Cysteine and methionine metabolism; hsa01100 Metabolic pathways; hsa05206 MicroRNAs in cancer</t>
  </si>
  <si>
    <t>hsa05132 Salmonella infection</t>
  </si>
  <si>
    <t>hsa04146 Peroxisome</t>
  </si>
  <si>
    <t>hsa03040 Spliceosome; hsa05202 Transcriptional misregulation in cancer; hsa05205 Proteoglycans in cancer</t>
  </si>
  <si>
    <t>hsa00010 Glycolysis / Gluconeogenesis; hsa00030 Pentose phosphate pathway; hsa00051 Fructose and mannose metabolism; hsa01100 Metabolic pathways; hsa01200 Carbon metabolism; hsa01230 Biosynthesis of amino acids; hsa04066 HIF-1 signaling pathway</t>
  </si>
  <si>
    <t>hsa04150 mTOR signaling pathway</t>
  </si>
  <si>
    <t>hsa04151 PI3K-Akt signaling pathway; hsa04510 Focal adhesion; hsa04512 ECM-receptor interaction; hsa04974 Protein digestion and absorption; hsa05165 Human papillomavirus infection</t>
  </si>
  <si>
    <t>hsa03015 mRNA surveillance pathway</t>
  </si>
  <si>
    <t>hsa01100 Metabolic pathways</t>
  </si>
  <si>
    <t>hsa04140 Autophagy - animal; hsa05130 Pathogenic Escherichia coli infection; hsa05134 Legionellosis</t>
  </si>
  <si>
    <t>hsa04360 Axon guidance; hsa04666 Fc gamma R-mediated phagocytosis; hsa04810 Regulation of actin cytoskeleton; hsa05133 Pertussis; hsa05170 Human immunodeficiency virus 1 infection</t>
  </si>
  <si>
    <t>hsa00280 Valine, leucine and isoleucine degradation; hsa00410 beta-Alanine metabolism; hsa00562 Inositol phosphate metabolism; hsa00640 Propanoate metabolism; hsa01100 Metabolic pathways; hsa01200 Carbon metabolism</t>
  </si>
  <si>
    <t>hsa00040 Pentose and glucuronate interconversions; hsa00052 Galactose metabolism; hsa00500 Starch and sucrose metabolism; hsa00520 Amino sugar and nucleotide sugar metabolism; hsa01100 Metabolic pathways</t>
  </si>
  <si>
    <t>hsa03022 Basal transcription factors; hsa04022 cGMP-PKG signaling pathway</t>
  </si>
  <si>
    <t>hsa04530 Tight junction; hsa04612 Antigen processing and presentation</t>
  </si>
  <si>
    <t>hsa04390 Hippo signaling pathway; hsa04530 Tight junction</t>
  </si>
  <si>
    <t>hsa04722 Neurotrophin signaling pathway; hsa04962 Vasopressin-regulated water reabsorption</t>
  </si>
  <si>
    <t>hsa00020 Citrate cycle (TCA cycle); hsa01100 Metabolic pathways; hsa01200 Carbon metabolism; hsa01210 2-Oxocarboxylic acid metabolism; hsa01230 Biosynthesis of amino acids</t>
  </si>
  <si>
    <t>hsa04144 Endocytosis; hsa04510 Focal adhesion; hsa05100 Bacterial invasion of epithelial cells; hsa05205 Proteoglycans in cancer; hsa05416 Viral myocarditis; hsa05418 Fluid shear stress and atherosclerosis</t>
  </si>
  <si>
    <t>hsa01524 Platinum drug resistance; hsa03430 Mismatch repair; hsa05200 Pathways in cancer; hsa05210 Colorectal cancer</t>
  </si>
  <si>
    <t>hsa04024 cAMP signaling pathway</t>
  </si>
  <si>
    <t>hsa03013 RNA transport; hsa05416 Viral myocarditis</t>
  </si>
  <si>
    <t>hsa00010 Glycolysis / Gluconeogenesis; hsa00020 Citrate cycle (TCA cycle); hsa00260 Glycine, serine and threonine metabolism; hsa00280 Valine, leucine and isoleucine degradation; hsa00310 Lysine degradation; hsa00380 Tryptophan metabolism; hsa00620 Pyruvate metabolism; hsa00630 Glyoxylate and dicarboxylate metabolism; hsa00640 Propanoate metabolism; hsa01100 Metabolic pathways; hsa01200 Carbon metabolism</t>
  </si>
  <si>
    <t>hsa00190 Oxidative phosphorylation; hsa01100 Metabolic pathways; hsa04714 Thermogenesis; hsa05010 Alzheimer disease; hsa05012 Parkinson disease; hsa05016 Huntington disease</t>
  </si>
  <si>
    <t>hsa04145 Phagosome; hsa04962 Vasopressin-regulated water reabsorption; hsa05132 Salmonella infection</t>
  </si>
  <si>
    <t>hsa03018 RNA degradation; hsa05152 Tuberculosis</t>
  </si>
  <si>
    <t>hsa05412 Arrhythmogenic right ventricular cardiomyopathy (ARVC)</t>
  </si>
  <si>
    <t>hsa00062 Fatty acid elongation; hsa00071 Fatty acid degradation; hsa00280 Valine, leucine and isoleucine degradation; hsa00310 Lysine degradation; hsa00380 Tryptophan metabolism; hsa00650 Butanoate metabolism; hsa01100 Metabolic pathways; hsa01212 Fatty acid metabolism</t>
  </si>
  <si>
    <t>hsa04141 Protein processing in endoplasmic reticulum; hsa05164 Influenza A</t>
  </si>
  <si>
    <t>hsa03013 RNA transport; hsa03015 mRNA surveillance pathway; hsa03040 Spliceosome</t>
  </si>
  <si>
    <t>hsa04530 Tight junction; hsa05130 Pathogenic Escherichia coli infection</t>
  </si>
  <si>
    <t>hsa00071 Fatty acid degradation; hsa00072 Synthesis and degradation of ketone bodies; hsa00280 Valine, leucine and isoleucine degradation; hsa00310 Lysine degradation; hsa00380 Tryptophan metabolism; hsa00620 Pyruvate metabolism; hsa00630 Glyoxylate and dicarboxylate metabolism; hsa00640 Propanoate metabolism; hsa00650 Butanoate metabolism; hsa00900 Terpenoid backbone biosynthesis; hsa01100 Metabolic pathways; hsa01200 Carbon metabolism; hsa01212 Fatty acid metabolism</t>
  </si>
  <si>
    <t>hsa03013 RNA transport; hsa05168 Herpes simplex virus 1 infection</t>
  </si>
  <si>
    <t>hsa05014 Amyotrophic lateral sclerosis (ALS)</t>
  </si>
  <si>
    <t>hsa00120 Primary bile acid biosynthesis; hsa01040 Biosynthesis of unsaturated fatty acids; hsa01100 Metabolic pathways; hsa01212 Fatty acid metabolism; hsa04146 Peroxisome</t>
  </si>
  <si>
    <t>hsa03450 Non-homologous end-joining; hsa04110 Cell cycle</t>
  </si>
  <si>
    <t>hsa00040 Pentose and glucuronate interconversions; hsa00051 Fructose and mannose metabolism; hsa01100 Metabolic pathways</t>
  </si>
  <si>
    <t>hsa03320 PPAR signaling pathway</t>
  </si>
  <si>
    <t>hsa03013 RNA transport; hsa05134 Legionellosis; hsa05140 Leishmaniasis</t>
  </si>
  <si>
    <t>hsa04530 Tight junction; hsa05100 Bacterial invasion of epithelial cells; hsa05130 Pathogenic Escherichia coli infection; hsa05131 Shigellosis; hsa05205 Proteoglycans in cancer</t>
  </si>
  <si>
    <t>hsa00010 Glycolysis / Gluconeogenesis; hsa00340 Histidine metabolism; hsa00350 Tyrosine metabolism; hsa00360 Phenylalanine metabolism; hsa00410 beta-Alanine metabolism; hsa00980 Metabolism of xenobiotics by cytochrome P450; hsa00982 Drug metabolism - cytochrome P450; hsa01100 Metabolic pathways; hsa05204 Chemical carcinogenesis</t>
  </si>
  <si>
    <t>hsa05166 Human T-cell leukemia virus 1 infection; hsa05203 Viral carcinogenesis</t>
  </si>
  <si>
    <t>hsa00190 Oxidative phosphorylation; hsa01100 Metabolic pathways; hsa04714 Thermogenesis; hsa04723 Retrograde endocannabinoid signaling; hsa04932 Non-alcoholic fatty liver disease (NAFLD); hsa05010 Alzheimer disease; hsa05012 Parkinson disease; hsa05016 Huntington disease</t>
  </si>
  <si>
    <t>hsa04151 PI3K-Akt signaling pathway; hsa04510 Focal adhesion; hsa04512 ECM-receptor interaction; hsa05145 Toxoplasmosis; hsa05146 Amoebiasis; hsa05165 Human papillomavirus infection; hsa05200 Pathways in cancer; hsa05222 Small cell lung cancer; hsa05410 Hypertrophic cardiomyopathy (HCM); hsa05412 Arrhythmogenic right ventricular cardiomyopathy (ARVC); hsa05414 Dilated cardiomyopathy (DCM); hsa05416 Viral myocarditis</t>
  </si>
  <si>
    <t>hsa04530 Tight junction; hsa05135 Yersinia infection</t>
  </si>
  <si>
    <t>hsa04010 MAPK signaling pathway; hsa04014 Ras signaling pathway; hsa04015 Rap1 signaling pathway; hsa04062 Chemokine signaling pathway; hsa04144 Endocytosis; hsa04360 Axon guidance; hsa04370 VEGF signaling pathway; hsa04510 Focal adhesion; hsa04520 Adherens junction; hsa04530 Tight junction; hsa04660 T cell receptor signaling pathway; hsa04666 Fc gamma R-mediated phagocytosis; hsa04670 Leukocyte transendothelial migration; hsa04722 Neurotrophin signaling pathway; hsa04810 Regulation of actin cytoskeleton; hsa04912 GnRH signaling pathway; hsa04932 Non-alcoholic fatty liver disease (NAFLD); hsa04933 AGE-RAGE signaling pathway in diabetic complications; hsa05100 Bacterial invasion of epithelial cells; hsa05120 Epithelial cell signaling in Helicobacter pylori infection; hsa05130 Pathogenic Escherichia coli infection; hsa05131 Shigellosis; hsa05132 Salmonella infection; hsa05135 Yersinia infection; hsa05165 Human papillomavirus infection; hsa05200 Pathways in cancer; hsa05203 Viral carcinogenesis; hsa05205 Proteoglycans in cancer; hsa05211 Renal cell carcinoma; hsa05212 Pancreatic cancer</t>
  </si>
  <si>
    <t>hsa01523 Antifolate resistance; hsa04010 MAPK signaling pathway; hsa04014 Ras signaling pathway; hsa04024 cAMP signaling pathway; hsa04062 Chemokine signaling pathway; hsa04064 NF-kappa B signaling pathway; hsa04066 HIF-1 signaling pathway; hsa04071 Sphingolipid signaling pathway; hsa04137 Mitophagy - animal; hsa04151 PI3K-Akt signaling pathway; hsa04210 Apoptosis; hsa04211 Longevity regulating pathway; hsa04218 Cellular senescence; hsa04380 Osteoclast differentiation; hsa04620 Toll-like receptor signaling pathway; hsa04621 NOD-like receptor signaling pathway; hsa04622 RIG-I-like receptor signaling pathway; hsa04623 Cytosolic DNA-sensing pathway; hsa04625 C-type lectin receptor signaling pathway; hsa04657 IL-17 signaling pathway; hsa04658 Th1 and Th2 cell differentiation; hsa04659 Th17 cell differentiation; hsa04660 T cell receptor signaling pathway; hsa04662 B cell receptor signaling pathway; hsa04668 TNF signaling pathway; hsa04722 Neurotrophin signaling pathway; hsa04917 Prolactin signaling pathway; hsa04920 Adipocytokine signaling pathway; hsa04926 Relaxin signaling pathway; hsa04931 Insulin resistance; hsa04932 Non-alcoholic fatty liver disease (NAFLD); hsa04933 AGE-RAGE signaling pathway in diabetic complications; hsa05030 Cocaine addiction; hsa05120 Epithelial cell signaling in Helicobacter pylori infection; hsa05130 Pathogenic Escherichia coli infection; hsa05131 Shigellosis; hsa05132 Salmonella infection; hsa05133 Pertussis; hsa05134 Legionellosis; hsa05135 Yersinia infection; hsa05140 Leishmaniasis; hsa05142 Chagas disease (American trypanosomiasis); hsa05145 Toxoplasmosis; hsa05146 Amoebiasis; hsa05152 Tuberculosis; hsa05160 Hepatitis C; hsa05161 Hepatitis B; hsa05162 Measles; hsa05163 Human cytomegalovirus infection; hsa05164 Influenza A; hsa05165 Human papillomavirus infection; hsa05166 Human T-cell leukemia virus 1 infection; hsa05167 Kaposi sarcoma-associated herpesvirus infection; hsa05168 Herpes simplex virus 1 infection; hsa05169 Epstein-Barr virus infection; hsa05170 Human immunodeficiency virus 1 infection; hsa05200 Pathways in cancer; hsa05202 Transcriptional misregulation in cancer; hsa05203 Viral carcinogenesis; hsa05212 Pancreatic cancer; hsa05215 Prostate cancer; hsa05220 Chronic myeloid leukemia; hsa05221 Acute myeloid leukemia; hsa05222 Small cell lung cancer; hsa05235 PD-L1 expression and PD-1 checkpoint pathway in cancer; hsa05321 Inflammatory bowel disease (IBD); hsa05418 Fluid shear stress and atherosclerosis</t>
  </si>
  <si>
    <t>hsa03008 Ribosome biogenesis in eukaryotes; hsa03018 RNA degradation</t>
  </si>
  <si>
    <t>hsa04141 Protein processing in endoplasmic reticulum; hsa04151 PI3K-Akt signaling pathway; hsa04657 IL-17 signaling pathway; hsa04915 Estrogen signaling pathway; hsa04918 Thyroid hormone synthesis; hsa05200 Pathways in cancer; hsa05215 Prostate cancer; hsa05418 Fluid shear stress and atherosclerosis</t>
  </si>
  <si>
    <t>hsa03013 RNA transport; hsa05162 Measles</t>
  </si>
  <si>
    <t>hsa04612 Antigen processing and presentation</t>
  </si>
  <si>
    <t>hsa03018 RNA degradation</t>
  </si>
  <si>
    <t>hsa00071 Fatty acid degradation; hsa01100 Metabolic pathways; hsa01212 Fatty acid metabolism</t>
  </si>
  <si>
    <t>hsa03020 RNA polymerase</t>
  </si>
  <si>
    <t>hsa04217 Necroptosis</t>
  </si>
  <si>
    <t>hsa00040 Pentose and glucuronate interconversions; hsa00051 Fructose and mannose metabolism; hsa00052 Galactose metabolism; hsa00561 Glycerolipid metabolism; hsa00790 Folate biosynthesis; hsa01100 Metabolic pathways</t>
  </si>
  <si>
    <t>hsa00562 Inositol phosphate metabolism; hsa01100 Metabolic pathways; hsa04070 Phosphatidylinositol signaling system; hsa04810 Regulation of actin cytoskeleton</t>
  </si>
  <si>
    <t>hsa03015 mRNA surveillance pathway; hsa04071 Sphingolipid signaling pathway; hsa04114 Oocyte meiosis; hsa04136 Autophagy - other; hsa04140 Autophagy - animal; hsa04151 PI3K-Akt signaling pathway; hsa04152 AMPK signaling pathway; hsa04261 Adrenergic signaling in cardiomyocytes; hsa04350 TGF-beta signaling pathway; hsa04390 Hippo signaling pathway; hsa04530 Tight junction; hsa04728 Dopaminergic synapse; hsa04730 Long-term depression; hsa05142 Chagas disease (American trypanosomiasis); hsa05160 Hepatitis C; hsa05165 Human papillomavirus infection</t>
  </si>
  <si>
    <t>hsa04210 Apoptosis; hsa04217 Necroptosis</t>
  </si>
  <si>
    <t>hsa00190 Oxidative phosphorylation; hsa01100 Metabolic pathways; hsa04714 Thermogenesis</t>
  </si>
  <si>
    <t>hsa04110 Cell cycle; hsa05166 Human T-cell leukemia virus 1 infection</t>
  </si>
  <si>
    <t>hsa04144 Endocytosis; hsa04350 TGF-beta signaling pathway</t>
  </si>
  <si>
    <t>hsa04015 Rap1 signaling pathway; hsa04510 Focal adhesion; hsa04611 Platelet activation; hsa05131 Shigellosis; hsa05166 Human T-cell leukemia virus 1 infection</t>
  </si>
  <si>
    <t>hsa05034 Alcoholism; hsa05203 Viral carcinogenesis; hsa05322 Systemic lupus erythematosus</t>
  </si>
  <si>
    <t>hsa00020 Citrate cycle (TCA cycle); hsa00630 Glyoxylate and dicarboxylate metabolism; hsa01100 Metabolic pathways; hsa01200 Carbon metabolism; hsa01210 2-Oxocarboxylic acid metabolism; hsa01230 Biosynthesis of amino acids</t>
  </si>
  <si>
    <t>hsa04330 Notch signaling pathway</t>
  </si>
  <si>
    <t>hsa04810 Regulation of actin cytoskeleton; hsa05135 Yersinia infection</t>
  </si>
  <si>
    <t>hsa00020 Citrate cycle (TCA cycle); hsa01100 Metabolic pathways</t>
  </si>
  <si>
    <t>hsa00260 Glycine, serine and threonine metabolism; hsa00630 Glyoxylate and dicarboxylate metabolism; hsa00670 One carbon pool by folate; hsa01100 Metabolic pathways; hsa01200 Carbon metabolism; hsa01230 Biosynthesis of amino acids; hsa01523 Antifolate resistance</t>
  </si>
  <si>
    <t>hsa05162 Measles</t>
  </si>
  <si>
    <t>hsa04740 Olfactory transduction</t>
  </si>
  <si>
    <t>hsa00140 Steroid hormone biosynthesis; hsa00980 Metabolism of xenobiotics by cytochrome P450</t>
  </si>
  <si>
    <t>hsa04144 Endocytosis; hsa04728 Dopaminergic synapse</t>
  </si>
  <si>
    <t>hsa04010 MAPK signaling pathway</t>
  </si>
  <si>
    <t>hsa00240 Pyrimidine metabolism; hsa01100 Metabolic pathways</t>
  </si>
  <si>
    <t>hsa04810 Regulation of actin cytoskeleton</t>
  </si>
  <si>
    <t>hsa04141 Protein processing in endoplasmic reticulum; hsa04210 Apoptosis; hsa04217 Necroptosis; hsa04218 Cellular senescence; hsa05010 Alzheimer disease; hsa05131 Shigellosis</t>
  </si>
  <si>
    <t>hsa04510 Focal adhesion; hsa04810 Regulation of actin cytoskeleton; hsa05100 Bacterial invasion of epithelial cells; hsa05131 Shigellosis; hsa05135 Yersinia infection</t>
  </si>
  <si>
    <t>hsa04610 Complement and coagulation cascades; hsa04933 AGE-RAGE signaling pathway in diabetic complications</t>
  </si>
  <si>
    <t>hsa00730 Thiamine metabolism; hsa00740 Riboflavin metabolism; hsa01100 Metabolic pathways; hsa04520 Adherens junction</t>
  </si>
  <si>
    <t>hsa04142 Lysosome; hsa05170 Human immunodeficiency virus 1 infection</t>
  </si>
  <si>
    <t>hsa04110 Cell cycle</t>
  </si>
  <si>
    <t>hsa01522 Endocrine resistance; hsa04015 Rap1 signaling pathway; hsa04020 Calcium signaling pathway; hsa04024 cAMP signaling pathway; hsa04072 Phospholipase D signaling pathway; hsa04261 Adrenergic signaling in cardiomyocytes; hsa04270 Vascular smooth muscle contraction; hsa04540 Gap junction; hsa04611 Platelet activation; hsa04713 Circadian entrainment; hsa04714 Thermogenesis; hsa04724 Glutamatergic synapse; hsa04726 Serotonergic synapse; hsa04728 Dopaminergic synapse; hsa04730 Long-term depression; hsa04750 Inflammatory mediator regulation of TRP channels; hsa04911 Insulin secretion; hsa04912 GnRH signaling pathway; hsa04913 Ovarian steroidogenesis; hsa04915 Estrogen signaling pathway; hsa04916 Melanogenesis; hsa04918 Thyroid hormone synthesis; hsa04921 Oxytocin signaling pathway; hsa04922 Glucagon signaling pathway; hsa04923 Regulation of lipolysis in adipocytes; hsa04924 Renin secretion; hsa04925 Aldosterone synthesis and secretion; hsa04926 Relaxin signaling pathway; hsa04927 Cortisol synthesis and secretion; hsa04928 Parathyroid hormone synthesis, secretion and action; hsa04934 Cushing syndrome; hsa04935 Growth hormone synthesis, secretion and action; hsa04961 Endocrine and other factor-regulated calcium reabsorption; hsa04962 Vasopressin-regulated water reabsorption; hsa04970 Salivary secretion; hsa04971 Gastric acid secretion; hsa04972 Pancreatic secretion; hsa04976 Bile secretion; hsa05030 Cocaine addiction; hsa05031 Amphetamine addiction; hsa05032 Morphine addiction; hsa05034 Alcoholism; hsa05110 Vibrio cholerae infection; hsa05142 Chagas disease (American trypanosomiasis); hsa05146 Amoebiasis; hsa05163 Human cytomegalovirus infection; hsa05165 Human papillomavirus infection; hsa05200 Pathways in cancer; hsa05414 Dilated cardiomyopathy (DCM)</t>
  </si>
  <si>
    <t>hsa00480 Glutathione metabolism; hsa01100 Metabolic pathways; hsa04918 Thyroid hormone synthesis</t>
  </si>
  <si>
    <t>hsa03040 Spliceosome; hsa05131 Shigellosis</t>
  </si>
  <si>
    <t>hsa04062 Chemokine signaling pathway; hsa04217 Necroptosis; hsa04380 Osteoclast differentiation; hsa04620 Toll-like receptor signaling pathway; hsa04621 NOD-like receptor signaling pathway; hsa04625 C-type lectin receptor signaling pathway; hsa04630 JAK-STAT signaling pathway; hsa04658 Th1 and Th2 cell differentiation; hsa04659 Th17 cell differentiation; hsa04917 Prolactin signaling pathway; hsa04919 Thyroid hormone signaling pathway; hsa04933 AGE-RAGE signaling pathway in diabetic complications; hsa04935 Growth hormone synthesis, secretion and action; hsa05140 Leishmaniasis; hsa05145 Toxoplasmosis; hsa05152 Tuberculosis; hsa05160 Hepatitis C; hsa05161 Hepatitis B; hsa05162 Measles; hsa05164 Influenza A; hsa05165 Human papillomavirus infection; hsa05167 Kaposi sarcoma-associated herpesvirus infection; hsa05168 Herpes simplex virus 1 infection; hsa05169 Epstein-Barr virus infection; hsa05200 Pathways in cancer; hsa05212 Pancreatic cancer; hsa05235 PD-L1 expression and PD-1 checkpoint pathway in cancer; hsa05321 Inflammatory bowel disease (IBD)</t>
  </si>
  <si>
    <t>hsa00590 Arachidonic acid metabolism; hsa01100 Metabolic pathways</t>
  </si>
  <si>
    <t>hsa03015 mRNA surveillance pathway; hsa04530 Tight junction</t>
  </si>
  <si>
    <t>hsa00020 Citrate cycle (TCA cycle); hsa01100 Metabolic pathways; hsa01200 Carbon metabolism</t>
  </si>
  <si>
    <t>hsa04024 cAMP signaling pathway; hsa04728 Dopaminergic synapse; hsa05030 Cocaine addiction; hsa05031 Amphetamine addiction; hsa05034 Alcoholism</t>
  </si>
  <si>
    <t>hsa00450 Selenocompound metabolism; hsa05200 Pathways in cancer; hsa05225 Hepatocellular carcinoma</t>
  </si>
  <si>
    <t>hsa00010 Glycolysis / Gluconeogenesis; hsa00071 Fatty acid degradation; hsa00350 Tyrosine metabolism; hsa00830 Retinol metabolism; hsa00980 Metabolism of xenobiotics by cytochrome P450; hsa00982 Drug metabolism - cytochrome P450; hsa01100 Metabolic pathways; hsa01200 Carbon metabolism; hsa05204 Chemical carcinogenesis</t>
  </si>
  <si>
    <t>hsa04072 Phospholipase D signaling pathway; hsa04144 Endocytosis; hsa04666 Fc gamma R-mediated phagocytosis; hsa04721 Synaptic vesicle cycle; hsa04961 Endocrine and other factor-regulated calcium reabsorption; hsa05100 Bacterial invasion of epithelial cells</t>
  </si>
  <si>
    <t>hsa00512 Mucin type O-glycan biosynthesis; hsa00514 Other types of O-glycan biosynthesis; hsa01100 Metabolic pathways</t>
  </si>
  <si>
    <t>hsa04020 Calcium signaling pathway; hsa04022 cGMP-PKG signaling pathway; hsa04070 Phosphatidylinositol signaling system; hsa04114 Oocyte meiosis; hsa04210 Apoptosis; hsa04218 Cellular senescence; hsa04270 Vascular smooth muscle contraction; hsa04371 Apelin signaling pathway; hsa04540 Gap junction; hsa04611 Platelet activation; hsa04621 NOD-like receptor signaling pathway; hsa04625 C-type lectin receptor signaling pathway; hsa04713 Circadian entrainment; hsa04720 Long-term potentiation; hsa04723 Retrograde endocannabinoid signaling; hsa04724 Glutamatergic synapse; hsa04725 Cholinergic synapse; hsa04726 Serotonergic synapse; hsa04728 Dopaminergic synapse; hsa04730 Long-term depression; hsa04742 Taste transduction; hsa04750 Inflammatory mediator regulation of TRP channels; hsa04911 Insulin secretion; hsa04912 GnRH signaling pathway; hsa04915 Estrogen signaling pathway; hsa04918 Thyroid hormone synthesis; hsa04921 Oxytocin signaling pathway; hsa04922 Glucagon signaling pathway; hsa04924 Renin secretion; hsa04925 Aldosterone synthesis and secretion; hsa04927 Cortisol synthesis and secretion; hsa04928 Parathyroid hormone synthesis, secretion and action; hsa04929 GnRH secretion; hsa04934 Cushing syndrome; hsa04935 Growth hormone synthesis, secretion and action; hsa04970 Salivary secretion; hsa04971 Gastric acid secretion; hsa04972 Pancreatic secretion; hsa05010 Alzheimer disease; hsa05131 Shigellosis; hsa05163 Human cytomegalovirus infection; hsa05167 Kaposi sarcoma-associated herpesvirus infection; hsa05170 Human immunodeficiency virus 1 infection; hsa05205 Proteoglycans in cancer</t>
  </si>
  <si>
    <t>IPR ID</t>
  </si>
  <si>
    <t xml:space="preserve">IPR000594; IPR016040; </t>
  </si>
  <si>
    <t xml:space="preserve">IPR000504; IPR012677; </t>
  </si>
  <si>
    <t xml:space="preserve">IPR003034; IPR012340; IPR011992; IPR025223; IPR025954; </t>
  </si>
  <si>
    <t xml:space="preserve">IPR016069; IPR016068; </t>
  </si>
  <si>
    <t xml:space="preserve">IPR025110; IPR000873; </t>
  </si>
  <si>
    <t xml:space="preserve">IPR005788; IPR013766; IPR012336; </t>
  </si>
  <si>
    <t xml:space="preserve">IPR003116; IPR011993; IPR001478; IPR000219; IPR001849; </t>
  </si>
  <si>
    <t xml:space="preserve">IPR027417; IPR000795; IPR005517; IPR005225; IPR000640; IPR004161; IPR020568; IPR009022; IPR014721; IPR009000; </t>
  </si>
  <si>
    <t xml:space="preserve">IPR011989; IPR016024; IPR013932; </t>
  </si>
  <si>
    <t xml:space="preserve">IPR016040; IPR015878; </t>
  </si>
  <si>
    <t xml:space="preserve">IPR029045; IPR014748; </t>
  </si>
  <si>
    <t xml:space="preserve">IPR015424; IPR015421; IPR015422; </t>
  </si>
  <si>
    <t xml:space="preserve">IPR024366; IPR024367; </t>
  </si>
  <si>
    <t xml:space="preserve">IPR017984; IPR008251; IPR023780; IPR016197; IPR000953; </t>
  </si>
  <si>
    <t xml:space="preserve">IPR009000; </t>
  </si>
  <si>
    <t xml:space="preserve">IPR001605; IPR011993; IPR001715; IPR001849; </t>
  </si>
  <si>
    <t xml:space="preserve">IPR015947; IPR001841; IPR001965; IPR014722; IPR003105; IPR013083; IPR029071; IPR000626; IPR011011; IPR021991; IPR019787; </t>
  </si>
  <si>
    <t xml:space="preserve">IPR029062; </t>
  </si>
  <si>
    <t xml:space="preserve">IPR005225; IPR027417; </t>
  </si>
  <si>
    <t xml:space="preserve">IPR011146; </t>
  </si>
  <si>
    <t xml:space="preserve">IPR016035; IPR020807; IPR013149; IPR020841; IPR011032; IPR020843; IPR013217; IPR013968; IPR016036; IPR032821; IPR029058; IPR014031; IPR029063; IPR014030; IPR014043; IPR020801; IPR016039; IPR020806; IPR023102; IPR016040; IPR009081; IPR001031; IPR001227; </t>
  </si>
  <si>
    <t xml:space="preserve">IPR008984; IPR000253; IPR029334; </t>
  </si>
  <si>
    <t xml:space="preserve">IPR009072; IPR032454; IPR007125; </t>
  </si>
  <si>
    <t xml:space="preserve">IPR011650; </t>
  </si>
  <si>
    <t xml:space="preserve">IPR013315; IPR014837; IPR001452; IPR002048; IPR011992; </t>
  </si>
  <si>
    <t xml:space="preserve">IPR027417; IPR030379; </t>
  </si>
  <si>
    <t xml:space="preserve">IPR006964; </t>
  </si>
  <si>
    <t xml:space="preserve">IPR004087; IPR004088; </t>
  </si>
  <si>
    <t xml:space="preserve">IPR011989; IPR016024; </t>
  </si>
  <si>
    <t xml:space="preserve">IPR005052; IPR013320; </t>
  </si>
  <si>
    <t xml:space="preserve">IPR000938; IPR022157; </t>
  </si>
  <si>
    <t xml:space="preserve">IPR024576; IPR012920; IPR029063; IPR002877; </t>
  </si>
  <si>
    <t xml:space="preserve">IPR001478; IPR032675; </t>
  </si>
  <si>
    <t xml:space="preserve">IPR003593; IPR001841; IPR018957; IPR013083; IPR027417; </t>
  </si>
  <si>
    <t xml:space="preserve">IPR033760; IPR002369; IPR016201; IPR012896; IPR003961; IPR013111; IPR013783; IPR003644; IPR002035; </t>
  </si>
  <si>
    <t xml:space="preserve">IPR027477; IPR003953; IPR015939; IPR023753; </t>
  </si>
  <si>
    <t xml:space="preserve">IPR004839; IPR015424; IPR015421; </t>
  </si>
  <si>
    <t xml:space="preserve">IPR001251; IPR009038; IPR011074; </t>
  </si>
  <si>
    <t xml:space="preserve">IPR007042; IPR000504; </t>
  </si>
  <si>
    <t xml:space="preserve">IPR017986; IPR015943; IPR027417; IPR001752; </t>
  </si>
  <si>
    <t xml:space="preserve">IPR000719; IPR011009; </t>
  </si>
  <si>
    <t xml:space="preserve">IPR021893; IPR010507; IPR011017; </t>
  </si>
  <si>
    <t xml:space="preserve">IPR010978; IPR002314; IPR015866; IPR006195; IPR033729; </t>
  </si>
  <si>
    <t xml:space="preserve">IPR007135; IPR019461; IPR007134; </t>
  </si>
  <si>
    <t xml:space="preserve">IPR001965; IPR013083; IPR011011; IPR019787; IPR019542; </t>
  </si>
  <si>
    <t xml:space="preserve">IPR033626; IPR028923; IPR000031; IPR013816; </t>
  </si>
  <si>
    <t xml:space="preserve">IPR020568; IPR020575; IPR003594; </t>
  </si>
  <si>
    <t xml:space="preserve">IPR006599; IPR013992; IPR016098; IPR013912; IPR017901; </t>
  </si>
  <si>
    <t xml:space="preserve">IPR016039; IPR020616; IPR020617; </t>
  </si>
  <si>
    <t xml:space="preserve">IPR001478; </t>
  </si>
  <si>
    <t xml:space="preserve">IPR019479; IPR000866; IPR012336; IPR013766; </t>
  </si>
  <si>
    <t xml:space="preserve">IPR015880; IPR007087; IPR013087; </t>
  </si>
  <si>
    <t xml:space="preserve">IPR001841; IPR001870; IPR013320; IPR003877; IPR000315; IPR013083; IPR018957; IPR003879; </t>
  </si>
  <si>
    <t xml:space="preserve">IPR011991; IPR005818; </t>
  </si>
  <si>
    <t xml:space="preserve">IPR021131; </t>
  </si>
  <si>
    <t xml:space="preserve">IPR009072; IPR007125; </t>
  </si>
  <si>
    <t xml:space="preserve">IPR005474; IPR009014; IPR033248; IPR005475; IPR029061; </t>
  </si>
  <si>
    <t xml:space="preserve">IPR029325; IPR029326; </t>
  </si>
  <si>
    <t xml:space="preserve">IPR002048; IPR011992; </t>
  </si>
  <si>
    <t xml:space="preserve">IPR010935; IPR027417; IPR003395; </t>
  </si>
  <si>
    <t xml:space="preserve">IPR011990; IPR033443; </t>
  </si>
  <si>
    <t xml:space="preserve">IPR008962; IPR000535; </t>
  </si>
  <si>
    <t xml:space="preserve">IPR001107; </t>
  </si>
  <si>
    <t xml:space="preserve">IPR000010; IPR025760; </t>
  </si>
  <si>
    <t xml:space="preserve">IPR017986; IPR015943; </t>
  </si>
  <si>
    <t xml:space="preserve">IPR001715; </t>
  </si>
  <si>
    <t xml:space="preserve">IPR016040; </t>
  </si>
  <si>
    <t xml:space="preserve">IPR011531; IPR013769; IPR016152; </t>
  </si>
  <si>
    <t xml:space="preserve">IPR001781; IPR006643; IPR001478; IPR031847; </t>
  </si>
  <si>
    <t xml:space="preserve">IPR016039; IPR013746; IPR013528; </t>
  </si>
  <si>
    <t xml:space="preserve">IPR015947; IPR002478; IPR004521; </t>
  </si>
  <si>
    <t xml:space="preserve">IPR031657; IPR012340; IPR004365; IPR013955; IPR007199; </t>
  </si>
  <si>
    <t xml:space="preserve">IPR011545; IPR001870; IPR027417; IPR013320; IPR003877; IPR014014; IPR014001; IPR001650; </t>
  </si>
  <si>
    <t xml:space="preserve">IPR003347; </t>
  </si>
  <si>
    <t xml:space="preserve">IPR032353; IPR000569; </t>
  </si>
  <si>
    <t xml:space="preserve">IPR006568; IPR001878; </t>
  </si>
  <si>
    <t xml:space="preserve">IPR016035; IPR002641; </t>
  </si>
  <si>
    <t xml:space="preserve">IPR017920; </t>
  </si>
  <si>
    <t xml:space="preserve">IPR013780; IPR031984; IPR017853; IPR013781; IPR006047; </t>
  </si>
  <si>
    <t xml:space="preserve">IPR015797; IPR000086; </t>
  </si>
  <si>
    <t xml:space="preserve">IPR012340; IPR002547; </t>
  </si>
  <si>
    <t xml:space="preserve">IPR003593; IPR003959; IPR027417; </t>
  </si>
  <si>
    <t xml:space="preserve">IPR000571; </t>
  </si>
  <si>
    <t xml:space="preserve">IPR016072; IPR011333; IPR016073; </t>
  </si>
  <si>
    <t xml:space="preserve">IPR013134; IPR027417; </t>
  </si>
  <si>
    <t xml:space="preserve">IPR011511; IPR001452; IPR013761; IPR001660; IPR001478; </t>
  </si>
  <si>
    <t xml:space="preserve">IPR012340; IPR006196; </t>
  </si>
  <si>
    <t xml:space="preserve">IPR017986; IPR015943; IPR024298; </t>
  </si>
  <si>
    <t xml:space="preserve">IPR015348; IPR016025; IPR011990; IPR016024; IPR001473; </t>
  </si>
  <si>
    <t xml:space="preserve">IPR003034; IPR005161; IPR006164; IPR016194; IPR005160; IPR027388; IPR002035; </t>
  </si>
  <si>
    <t xml:space="preserve">IPR001841; IPR013083; IPR000315; </t>
  </si>
  <si>
    <t xml:space="preserve">IPR002219; IPR011993; IPR000219; IPR001849; </t>
  </si>
  <si>
    <t xml:space="preserve">IPR029021; IPR000387; IPR000980; IPR003595; IPR000242; </t>
  </si>
  <si>
    <t xml:space="preserve">IPR005225; IPR006073; IPR031167; IPR027417; IPR010674; IPR012973; </t>
  </si>
  <si>
    <t xml:space="preserve">IPR024317; IPR004273; IPR003593; IPR013602; IPR024743; IPR027417; </t>
  </si>
  <si>
    <t xml:space="preserve">IPR024084; </t>
  </si>
  <si>
    <t xml:space="preserve">IPR017986; IPR015943; IPR006594; </t>
  </si>
  <si>
    <t xml:space="preserve">IPR024945; IPR013170; </t>
  </si>
  <si>
    <t xml:space="preserve">IPR017986; IPR015943; IPR004871; </t>
  </si>
  <si>
    <t xml:space="preserve">IPR029058; </t>
  </si>
  <si>
    <t xml:space="preserve">IPR013785; IPR000836; IPR004467; IPR011060; IPR001754; IPR029057; </t>
  </si>
  <si>
    <t xml:space="preserve">IPR001017; IPR029061; </t>
  </si>
  <si>
    <t xml:space="preserve">IPR027296; IPR015121; IPR003508; </t>
  </si>
  <si>
    <t xml:space="preserve">IPR002589; IPR032454; IPR009072; IPR007125; </t>
  </si>
  <si>
    <t xml:space="preserve">IPR013783; IPR014756; IPR001715; </t>
  </si>
  <si>
    <t xml:space="preserve">IPR003890; IPR016024; IPR007193; IPR016021; </t>
  </si>
  <si>
    <t xml:space="preserve">IPR023214; </t>
  </si>
  <si>
    <t xml:space="preserve">IPR029071; IPR000626; </t>
  </si>
  <si>
    <t xml:space="preserve">IPR029048; IPR029047; </t>
  </si>
  <si>
    <t xml:space="preserve">IPR010504; IPR027267; IPR001478; </t>
  </si>
  <si>
    <t xml:space="preserve">IPR029006; IPR002108; </t>
  </si>
  <si>
    <t xml:space="preserve">IPR010935; IPR003594; </t>
  </si>
  <si>
    <t xml:space="preserve">IPR012577; IPR011008; </t>
  </si>
  <si>
    <t xml:space="preserve">IPR017986; IPR015943; IPR011047; </t>
  </si>
  <si>
    <t xml:space="preserve">IPR016188; IPR010918; </t>
  </si>
  <si>
    <t xml:space="preserve">IPR033836; IPR023796; </t>
  </si>
  <si>
    <t xml:space="preserve">IPR011545; IPR014014; IPR027417; IPR014001; IPR001650; </t>
  </si>
  <si>
    <t xml:space="preserve">IPR007943; IPR007803; IPR027443; IPR011990; IPR013026; </t>
  </si>
  <si>
    <t xml:space="preserve">IPR014014; IPR011545; IPR012541; IPR027417; IPR014001; IPR001650; </t>
  </si>
  <si>
    <t xml:space="preserve">IPR001347; IPR029055; IPR017932; </t>
  </si>
  <si>
    <t xml:space="preserve">IPR025527; IPR004170; IPR015940; IPR010314; IPR000569; IPR010309; IPR016024; IPR009060; </t>
  </si>
  <si>
    <t xml:space="preserve">IPR006317; IPR017941; IPR015248; IPR005805; IPR011070; IPR004192; </t>
  </si>
  <si>
    <t xml:space="preserve">IPR029067; IPR003959; IPR015415; IPR004201; IPR027417; IPR003593; IPR009010; IPR003338; </t>
  </si>
  <si>
    <t xml:space="preserve">IPR012674; IPR000566; IPR011038; </t>
  </si>
  <si>
    <t xml:space="preserve">IPR007052; IPR007051; IPR008978; </t>
  </si>
  <si>
    <t xml:space="preserve">IPR029052; IPR004843; IPR031675; IPR006186; </t>
  </si>
  <si>
    <t xml:space="preserve">IPR029062; IPR002818; </t>
  </si>
  <si>
    <t xml:space="preserve">IPR011545; IPR014014; IPR014001; IPR027417; IPR001650; </t>
  </si>
  <si>
    <t xml:space="preserve">IPR025304; IPR004328; </t>
  </si>
  <si>
    <t xml:space="preserve">IPR016135; IPR000608; </t>
  </si>
  <si>
    <t xml:space="preserve">IPR016024; </t>
  </si>
  <si>
    <t xml:space="preserve">IPR013783; IPR014756; IPR008967; IPR032397; IPR011539; IPR002909; </t>
  </si>
  <si>
    <t xml:space="preserve">IPR012338; IPR001466; </t>
  </si>
  <si>
    <t xml:space="preserve">IPR000436; IPR015104; </t>
  </si>
  <si>
    <t xml:space="preserve">IPR011992; IPR013787; </t>
  </si>
  <si>
    <t xml:space="preserve">IPR005811; IPR011761; IPR013816; IPR013650; IPR013815; IPR016102; </t>
  </si>
  <si>
    <t xml:space="preserve">IPR003323; </t>
  </si>
  <si>
    <t xml:space="preserve">IPR012988; IPR016082; </t>
  </si>
  <si>
    <t xml:space="preserve">IPR002687; IPR012974; IPR012976; </t>
  </si>
  <si>
    <t xml:space="preserve">IPR033760; IPR002369; IPR016201; IPR012896; IPR032695; IPR013111; IPR002035; IPR014836; </t>
  </si>
  <si>
    <t xml:space="preserve">IPR011991; IPR000717; IPR011990; </t>
  </si>
  <si>
    <t xml:space="preserve">IPR000409; IPR011989; IPR013320; IPR031570; IPR017986; IPR011993; IPR015943; IPR016024; IPR023362; IPR010508; </t>
  </si>
  <si>
    <t xml:space="preserve">IPR017986; IPR015943; IPR024977; IPR011047; </t>
  </si>
  <si>
    <t xml:space="preserve">IPR003604; IPR022755; </t>
  </si>
  <si>
    <t xml:space="preserve">IPR005788; IPR012336; IPR013766; </t>
  </si>
  <si>
    <t xml:space="preserve">IPR009060; </t>
  </si>
  <si>
    <t xml:space="preserve">IPR003103; </t>
  </si>
  <si>
    <t xml:space="preserve">IPR021418; IPR032302; IPR021726; </t>
  </si>
  <si>
    <t xml:space="preserve">IPR000727; IPR001452; IPR012849; </t>
  </si>
  <si>
    <t xml:space="preserve">IPR032695; IPR013649; IPR002035; </t>
  </si>
  <si>
    <t xml:space="preserve">IPR010982; IPR013729; IPR001387; </t>
  </si>
  <si>
    <t xml:space="preserve">IPR004046; IPR010987; IPR031889; </t>
  </si>
  <si>
    <t xml:space="preserve">IPR012302; IPR012301; IPR016040; </t>
  </si>
  <si>
    <t xml:space="preserve">IPR000504; IPR012677; IPR012956; </t>
  </si>
  <si>
    <t xml:space="preserve">IPR017986; IPR015943; IPR015048; </t>
  </si>
  <si>
    <t xml:space="preserve">IPR015880; IPR007087; IPR001909; IPR013087; </t>
  </si>
  <si>
    <t xml:space="preserve">IPR027410; IPR027409; IPR027413; </t>
  </si>
  <si>
    <t xml:space="preserve">IPR011992; IPR023395; IPR002048; </t>
  </si>
  <si>
    <t xml:space="preserve">IPR011001; </t>
  </si>
  <si>
    <t xml:space="preserve">IPR001841; IPR013083; </t>
  </si>
  <si>
    <t xml:space="preserve">IPR029044; IPR001173; </t>
  </si>
  <si>
    <t xml:space="preserve">IPR024660; IPR011990; IPR011989; IPR013026; IPR016024; </t>
  </si>
  <si>
    <t xml:space="preserve">IPR007502; IPR011545; IPR011709; IPR014001; IPR027417; IPR001650; </t>
  </si>
  <si>
    <t xml:space="preserve">IPR018163; IPR012947; IPR018164; IPR018162; IPR003156; IPR018165; IPR009000; </t>
  </si>
  <si>
    <t xml:space="preserve">IPR020631; IPR016040; IPR027417; IPR020630; </t>
  </si>
  <si>
    <t xml:space="preserve">IPR023614; </t>
  </si>
  <si>
    <t xml:space="preserve">IPR016054; </t>
  </si>
  <si>
    <t xml:space="preserve">IPR001878; </t>
  </si>
  <si>
    <t xml:space="preserve">IPR013845; IPR005824; IPR032277; IPR002942; IPR013843; </t>
  </si>
  <si>
    <t xml:space="preserve">IPR001781; </t>
  </si>
  <si>
    <t xml:space="preserve">IPR003617; IPR017923; IPR000571; </t>
  </si>
  <si>
    <t xml:space="preserve">IPR014731; IPR014729; IPR033947; IPR014730; IPR029035; </t>
  </si>
  <si>
    <t xml:space="preserve">IPR016188; IPR020560; IPR020561; IPR013815; IPR016185; IPR020562; IPR010918; IPR011761; IPR013816; IPR011054; IPR002376; </t>
  </si>
  <si>
    <t xml:space="preserve">IPR012340; IPR001208; IPR004039; IPR033762; IPR027417; IPR027925; </t>
  </si>
  <si>
    <t xml:space="preserve">IPR019380; </t>
  </si>
  <si>
    <t xml:space="preserve">IPR022070; </t>
  </si>
  <si>
    <t xml:space="preserve">IPR014729; IPR024074; </t>
  </si>
  <si>
    <t xml:space="preserve">IPR013719; IPR011993; IPR009071; IPR024954; </t>
  </si>
  <si>
    <t xml:space="preserve">IPR015824; IPR015901; </t>
  </si>
  <si>
    <t xml:space="preserve">IPR001356; IPR009057; IPR005542; </t>
  </si>
  <si>
    <t xml:space="preserve">IPR015030; IPR002719; IPR013763; IPR024599; IPR002720; </t>
  </si>
  <si>
    <t xml:space="preserve">IPR016084; </t>
  </si>
  <si>
    <t xml:space="preserve">IPR003593; IPR003959; IPR021886; IPR008921; IPR027417; IPR032423; IPR006642; </t>
  </si>
  <si>
    <t xml:space="preserve">IPR032454; IPR009072; IPR007125; </t>
  </si>
  <si>
    <t xml:space="preserve">IPR009071; IPR029215; </t>
  </si>
  <si>
    <t xml:space="preserve">IPR000770; IPR010919; </t>
  </si>
  <si>
    <t xml:space="preserve">IPR003959; IPR015947; IPR027417; IPR003111; IPR008269; IPR003593; IPR020568; IPR014721; </t>
  </si>
  <si>
    <t xml:space="preserve">IPR010987; IPR004045; IPR012336; </t>
  </si>
  <si>
    <t xml:space="preserve">IPR029069; IPR033120; </t>
  </si>
  <si>
    <t xml:space="preserve">IPR025607; </t>
  </si>
  <si>
    <t xml:space="preserve">IPR014920; IPR009110; IPR013767; IPR000014; IPR011598; IPR014935; IPR010011; IPR032565; </t>
  </si>
  <si>
    <t xml:space="preserve">IPR013024; </t>
  </si>
  <si>
    <t xml:space="preserve">IPR010734; IPR000008; IPR002035; </t>
  </si>
  <si>
    <t xml:space="preserve">IPR004839; IPR015424; IPR010961; IPR015118; IPR015421; IPR015422; </t>
  </si>
  <si>
    <t xml:space="preserve">IPR013346; IPR000788; IPR005144; IPR013509; IPR008926; </t>
  </si>
  <si>
    <t xml:space="preserve">IPR003604; IPR000690; IPR031781; </t>
  </si>
  <si>
    <t xml:space="preserve">IPR009001; IPR027417; IPR000795; IPR009000; </t>
  </si>
  <si>
    <t xml:space="preserve">IPR000555; IPR019581; IPR012591; IPR019580; IPR012592; IPR012337; IPR012984; IPR021983; IPR019582; </t>
  </si>
  <si>
    <t xml:space="preserve">IPR011004; </t>
  </si>
  <si>
    <t xml:space="preserve">IPR016135; </t>
  </si>
  <si>
    <t xml:space="preserve">IPR029055; IPR000426; </t>
  </si>
  <si>
    <t xml:space="preserve">IPR027417; </t>
  </si>
  <si>
    <t xml:space="preserve">IPR014729; IPR009068; IPR000738; </t>
  </si>
  <si>
    <t xml:space="preserve">IPR014347; </t>
  </si>
  <si>
    <t xml:space="preserve">IPR001214; IPR001841; IPR001965; IPR003889; IPR003888; IPR009071; IPR003616; IPR013083; IPR011011; IPR019787; </t>
  </si>
  <si>
    <t xml:space="preserve">IPR000504; IPR012677; IPR024666; </t>
  </si>
  <si>
    <t xml:space="preserve">IPR012561; IPR006614; IPR012560; IPR012968; IPR032362; IPR000008; </t>
  </si>
  <si>
    <t xml:space="preserve">IPR001678; IPR029063; </t>
  </si>
  <si>
    <t xml:space="preserve">IPR011032; IPR020843; IPR016040; IPR013154; IPR013149; </t>
  </si>
  <si>
    <t xml:space="preserve">IPR024057; IPR032569; </t>
  </si>
  <si>
    <t xml:space="preserve">IPR011993; IPR001849; </t>
  </si>
  <si>
    <t xml:space="preserve">IPR013785; IPR013132; IPR013974; IPR006190; </t>
  </si>
  <si>
    <t xml:space="preserve">IPR027486; </t>
  </si>
  <si>
    <t xml:space="preserve">IPR009003; IPR017857; IPR000294; IPR001254; IPR001881; IPR000742; </t>
  </si>
  <si>
    <t xml:space="preserve">IPR013746; IPR016039; IPR013528; </t>
  </si>
  <si>
    <t xml:space="preserve">IPR000061; IPR029071; IPR000626; IPR022030; </t>
  </si>
  <si>
    <t xml:space="preserve">IPR023801; </t>
  </si>
  <si>
    <t xml:space="preserve">IPR001715; IPR005326; </t>
  </si>
  <si>
    <t xml:space="preserve">IPR031686; IPR004100; IPR000194; IPR027417; IPR024034; </t>
  </si>
  <si>
    <t xml:space="preserve">IPR012617; IPR025160; </t>
  </si>
  <si>
    <t xml:space="preserve">IPR011989; IPR028889; IPR001394; IPR016024; </t>
  </si>
  <si>
    <t xml:space="preserve">IPR028942; IPR001965; IPR013083; IPR011011; IPR019787; </t>
  </si>
  <si>
    <t xml:space="preserve">IPR029065; IPR029017; IPR020810; IPR020811; </t>
  </si>
  <si>
    <t xml:space="preserve">IPR000719; IPR011993; IPR011009; </t>
  </si>
  <si>
    <t xml:space="preserve">IPR013785; IPR011060; </t>
  </si>
  <si>
    <t xml:space="preserve">IPR022383; IPR016040; IPR001236; IPR015955; </t>
  </si>
  <si>
    <t xml:space="preserve">IPR009764; </t>
  </si>
  <si>
    <t xml:space="preserve">IPR002130; IPR029000; </t>
  </si>
  <si>
    <t xml:space="preserve">IPR011489; IPR000782; </t>
  </si>
  <si>
    <t xml:space="preserve">IPR000504; IPR014720; IPR012677; </t>
  </si>
  <si>
    <t xml:space="preserve">IPR016040; IPR021761; </t>
  </si>
  <si>
    <t xml:space="preserve">IPR013146; IPR003887; IPR011015; </t>
  </si>
  <si>
    <t xml:space="preserve">IPR006115; IPR008927; IPR013328; IPR006114; IPR016040; IPR012284; </t>
  </si>
  <si>
    <t xml:space="preserve">IPR003101; IPR014744; IPR031162; IPR000197; IPR009110; IPR010303; IPR000433; IPR001487; </t>
  </si>
  <si>
    <t xml:space="preserve">IPR001763; </t>
  </si>
  <si>
    <t xml:space="preserve">IPR001912; IPR002942; </t>
  </si>
  <si>
    <t xml:space="preserve">IPR001965; IPR013083; IPR011011; IPR000313; IPR001487; IPR019542; IPR019787; </t>
  </si>
  <si>
    <t xml:space="preserve">IPR002205; IPR013758; IPR012542; IPR031660; IPR034157; IPR013506; IPR003594; IPR013757; IPR013759; IPR006171; IPR020568; IPR024946; IPR014721; IPR013760; </t>
  </si>
  <si>
    <t xml:space="preserve">IPR015880; IPR000949; IPR001005; IPR009057; IPR007087; IPR017884; IPR013087; </t>
  </si>
  <si>
    <t xml:space="preserve">IPR003034; IPR009057; IPR014876; </t>
  </si>
  <si>
    <t xml:space="preserve">IPR018978; IPR019783; </t>
  </si>
  <si>
    <t xml:space="preserve">IPR029063; IPR030374; </t>
  </si>
  <si>
    <t xml:space="preserve">IPR001781; IPR001452; </t>
  </si>
  <si>
    <t xml:space="preserve">IPR000595; IPR003117; IPR018490; IPR014710; </t>
  </si>
  <si>
    <t xml:space="preserve">IPR006636; IPR011990; IPR013026; </t>
  </si>
  <si>
    <t xml:space="preserve">IPR006085; IPR020045; IPR029060; IPR006086; </t>
  </si>
  <si>
    <t xml:space="preserve">IPR015880; IPR024578; IPR001356; IPR009057; </t>
  </si>
  <si>
    <t xml:space="preserve">IPR000717; IPR011991; IPR011990; </t>
  </si>
  <si>
    <t xml:space="preserve">IPR009097; IPR027417; </t>
  </si>
  <si>
    <t xml:space="preserve">IPR012337; IPR001098; </t>
  </si>
  <si>
    <t xml:space="preserve">IPR027928; IPR000072; IPR029034; </t>
  </si>
  <si>
    <t xml:space="preserve">IPR006594; IPR007718; </t>
  </si>
  <si>
    <t xml:space="preserve">IPR028124; </t>
  </si>
  <si>
    <t xml:space="preserve">IPR013030; IPR008336; IPR013500; IPR014727; IPR014711; IPR013034; IPR013499; IPR011010; IPR025834; </t>
  </si>
  <si>
    <t xml:space="preserve">IPR009044; IPR003173; </t>
  </si>
  <si>
    <t xml:space="preserve">IPR009011; IPR013806; IPR000562; </t>
  </si>
  <si>
    <t xml:space="preserve">IPR014720; IPR005324; IPR020568; IPR014721; IPR013810; </t>
  </si>
  <si>
    <t xml:space="preserve">IPR001279; </t>
  </si>
  <si>
    <t xml:space="preserve">IPR001452; IPR003127; </t>
  </si>
  <si>
    <t xml:space="preserve">IPR016166; IPR004113; IPR016169; IPR016164; IPR016167; IPR006094; </t>
  </si>
  <si>
    <t xml:space="preserve">IPR000719; IPR013543; IPR011009; IPR032710; </t>
  </si>
  <si>
    <t xml:space="preserve">IPR014756; IPR016201; IPR001245; IPR002909; IPR011009; IPR000719; IPR013783; IPR015943; IPR020635; IPR001627; </t>
  </si>
  <si>
    <t xml:space="preserve">IPR003959; IPR003593; IPR021911; IPR027417; </t>
  </si>
  <si>
    <t xml:space="preserve">IPR020683; </t>
  </si>
  <si>
    <t xml:space="preserve">IPR001496; IPR001870; IPR013320; IPR003877; </t>
  </si>
  <si>
    <t xml:space="preserve">IPR025451; </t>
  </si>
  <si>
    <t xml:space="preserve">IPR031802; </t>
  </si>
  <si>
    <t xml:space="preserve">IPR032675; IPR005146; </t>
  </si>
  <si>
    <t xml:space="preserve">IPR000742; IPR011042; </t>
  </si>
  <si>
    <t xml:space="preserve">IPR000034; IPR000742; IPR008211; IPR001791; IPR013320; IPR009254; IPR002049; IPR010307; </t>
  </si>
  <si>
    <t xml:space="preserve">IPR015794; IPR011037; IPR015813; IPR015806; IPR015795; IPR015793; </t>
  </si>
  <si>
    <t xml:space="preserve">IPR006692; IPR017986; IPR011048; IPR015943; IPR024977; IPR010714; </t>
  </si>
  <si>
    <t xml:space="preserve">IPR001025; </t>
  </si>
  <si>
    <t xml:space="preserve">IPR009071; </t>
  </si>
  <si>
    <t xml:space="preserve">IPR013785; IPR000891; </t>
  </si>
  <si>
    <t xml:space="preserve">IPR012676; IPR013029; IPR006073; IPR031167; IPR027417; IPR023192; IPR012675; </t>
  </si>
  <si>
    <t xml:space="preserve">IPR001932; </t>
  </si>
  <si>
    <t xml:space="preserve">IPR014014; IPR011545; IPR000504; IPR012562; IPR027417; IPR014001; IPR001650; </t>
  </si>
  <si>
    <t xml:space="preserve">IPR011991; IPR011545; IPR027417; IPR032284; IPR018982; IPR032439; IPR010997; IPR014001; IPR001650; IPR012532; IPR032437; IPR002121; </t>
  </si>
  <si>
    <t xml:space="preserve">IPR029045; IPR008927; IPR013328; IPR016040; IPR006176; IPR006108; </t>
  </si>
  <si>
    <t xml:space="preserve">IPR000719; IPR001245; IPR011009; </t>
  </si>
  <si>
    <t xml:space="preserve">IPR001494; IPR014877; IPR013598; IPR011989; IPR016024; </t>
  </si>
  <si>
    <t xml:space="preserve">IPR018163; IPR012676; IPR012675; </t>
  </si>
  <si>
    <t xml:space="preserve">IPR000683; IPR016040; IPR015249; </t>
  </si>
  <si>
    <t xml:space="preserve">IPR007698; IPR029035; IPR016040; IPR007886; IPR034300; IPR024605; </t>
  </si>
  <si>
    <t xml:space="preserve">IPR034209; IPR000504; IPR034212; IPR012677; IPR003954; IPR034211; </t>
  </si>
  <si>
    <t xml:space="preserve">IPR028182; </t>
  </si>
  <si>
    <t xml:space="preserve">IPR009003; IPR001190; IPR017448; IPR001254; </t>
  </si>
  <si>
    <t xml:space="preserve">IPR003034; IPR027417; IPR001870; IPR013320; IPR003877; </t>
  </si>
  <si>
    <t xml:space="preserve">IPR014837; IPR002048; IPR001715; IPR011992; </t>
  </si>
  <si>
    <t xml:space="preserve">IPR011992; IPR002048; IPR013787; </t>
  </si>
  <si>
    <t xml:space="preserve">IPR032426; IPR019572; IPR000594; IPR016040; IPR028077; </t>
  </si>
  <si>
    <t xml:space="preserve">IPR008991; </t>
  </si>
  <si>
    <t xml:space="preserve">IPR013655; IPR013767; IPR000014; IPR011598; </t>
  </si>
  <si>
    <t xml:space="preserve">IPR011989; IPR016024; IPR024986; </t>
  </si>
  <si>
    <t xml:space="preserve">IPR007863; IPR011765; IPR011249; IPR011237; </t>
  </si>
  <si>
    <t xml:space="preserve">IPR023194; </t>
  </si>
  <si>
    <t xml:space="preserve">IPR012340; IPR012308; IPR012310; IPR012309; </t>
  </si>
  <si>
    <t xml:space="preserve">IPR023416; </t>
  </si>
  <si>
    <t xml:space="preserve">IPR000313; </t>
  </si>
  <si>
    <t xml:space="preserve">IPR011990; IPR013026; </t>
  </si>
  <si>
    <t xml:space="preserve">IPR034085; IPR011989; IPR016024; </t>
  </si>
  <si>
    <t xml:space="preserve">IPR011991; IPR019559; IPR016158; IPR001373; IPR016159; </t>
  </si>
  <si>
    <t xml:space="preserve">IPR003593; IPR003959; IPR011546; IPR000642; IPR027417; </t>
  </si>
  <si>
    <t xml:space="preserve">IPR000938; </t>
  </si>
  <si>
    <t xml:space="preserve">IPR016161; IPR015590; IPR016162; IPR016163; </t>
  </si>
  <si>
    <t xml:space="preserve">IPR001494; IPR034085; IPR011989; IPR016024; </t>
  </si>
  <si>
    <t xml:space="preserve">IPR014882; IPR000668; </t>
  </si>
  <si>
    <t xml:space="preserve">IPR033830; IPR023796; </t>
  </si>
  <si>
    <t xml:space="preserve">IPR013785; IPR001093; IPR000644; </t>
  </si>
  <si>
    <t xml:space="preserve">IPR009033; IPR013320; </t>
  </si>
  <si>
    <t xml:space="preserve">IPR006076; IPR031656; IPR011992; IPR002048; IPR023753; </t>
  </si>
  <si>
    <t xml:space="preserve">IPR002225; IPR016040; </t>
  </si>
  <si>
    <t xml:space="preserve">IPR024610; IPR001965; IPR013083; IPR011011; IPR019787; </t>
  </si>
  <si>
    <t xml:space="preserve">IPR000436; </t>
  </si>
  <si>
    <t xml:space="preserve">IPR005108; IPR017986; IPR015943; IPR011047; </t>
  </si>
  <si>
    <t xml:space="preserve">IPR023410; </t>
  </si>
  <si>
    <t xml:space="preserve">IPR002913; IPR023393; </t>
  </si>
  <si>
    <t xml:space="preserve">IPR024083; IPR008948; IPR022761; IPR019468; </t>
  </si>
  <si>
    <t xml:space="preserve">IPR004865; IPR009071; IPR010919; IPR000770; </t>
  </si>
  <si>
    <t xml:space="preserve">IPR032695; IPR013649; </t>
  </si>
  <si>
    <t xml:space="preserve">IPR012313; </t>
  </si>
  <si>
    <t xml:space="preserve">IPR004087; IPR032570; IPR004088; IPR001878; </t>
  </si>
  <si>
    <t xml:space="preserve">IPR022052; IPR017986; IPR015943; </t>
  </si>
  <si>
    <t xml:space="preserve">IPR002219; IPR000719; IPR020454; IPR000008; IPR017892; IPR000961; IPR011009; </t>
  </si>
  <si>
    <t xml:space="preserve">IPR008991; IPR012340; IPR014722; IPR020189; </t>
  </si>
  <si>
    <t xml:space="preserve">IPR000731; </t>
  </si>
  <si>
    <t xml:space="preserve">IPR027995; IPR027791; IPR029044; </t>
  </si>
  <si>
    <t xml:space="preserve">IPR012340; </t>
  </si>
  <si>
    <t xml:space="preserve">IPR011013; IPR025887; IPR017853; </t>
  </si>
  <si>
    <t xml:space="preserve">IPR010506; IPR029063; IPR022702; IPR001025; IPR002857; </t>
  </si>
  <si>
    <t xml:space="preserve">IPR002483; </t>
  </si>
  <si>
    <t xml:space="preserve">IPR004160; IPR004161; IPR009001; IPR027417; IPR000795; IPR009000; IPR033720; </t>
  </si>
  <si>
    <t xml:space="preserve">IPR013740; IPR012336; IPR013766; </t>
  </si>
  <si>
    <t xml:space="preserve">IPR000867; IPR000716; IPR009030; </t>
  </si>
  <si>
    <t xml:space="preserve">IPR013785; </t>
  </si>
  <si>
    <t xml:space="preserve">IPR032108; IPR000938; </t>
  </si>
  <si>
    <t xml:space="preserve">IPR001007; IPR000885; </t>
  </si>
  <si>
    <t xml:space="preserve">IPR004160; IPR004161; IPR009001; IPR027417; IPR000795; IPR009000; </t>
  </si>
  <si>
    <t xml:space="preserve">IPR029058; IPR002925; </t>
  </si>
  <si>
    <t xml:space="preserve">IPR019194; </t>
  </si>
  <si>
    <t xml:space="preserve">IPR008991; IPR014722; IPR005824; </t>
  </si>
  <si>
    <t xml:space="preserve">IPR012606; IPR009068; </t>
  </si>
  <si>
    <t xml:space="preserve">IPR006692; IPR017986; IPR015943; </t>
  </si>
  <si>
    <t xml:space="preserve">IPR029044; </t>
  </si>
  <si>
    <t xml:space="preserve">IPR001965; IPR013083; IPR011011; IPR000313; IPR001487; IPR019787; IPR019542; </t>
  </si>
  <si>
    <t xml:space="preserve">IPR001607; IPR015940; IPR013083; IPR001394; IPR028889; IPR009060; </t>
  </si>
  <si>
    <t xml:space="preserve">IPR000196; IPR015974; IPR033935; IPR015972; </t>
  </si>
  <si>
    <t xml:space="preserve">IPR004364; IPR012340; IPR004365; IPR006195; </t>
  </si>
  <si>
    <t xml:space="preserve">IPR029063; IPR001202; IPR025816; IPR000467; IPR002877; </t>
  </si>
  <si>
    <t xml:space="preserve">IPR024646; </t>
  </si>
  <si>
    <t xml:space="preserve">IPR014756; IPR024792; </t>
  </si>
  <si>
    <t xml:space="preserve">IPR004100; IPR000194; IPR027417; </t>
  </si>
  <si>
    <t xml:space="preserve">IPR002223; </t>
  </si>
  <si>
    <t xml:space="preserve">IPR010987; IPR012336; </t>
  </si>
  <si>
    <t xml:space="preserve">IPR027437; IPR010979; </t>
  </si>
  <si>
    <t xml:space="preserve">IPR008952; </t>
  </si>
  <si>
    <t xml:space="preserve">IPR007758; </t>
  </si>
  <si>
    <t xml:space="preserve">IPR001452; IPR031160; IPR001060; </t>
  </si>
  <si>
    <t xml:space="preserve">IPR007861; IPR007860; IPR016151; IPR007696; IPR000432; IPR027417; IPR000313; IPR007695; </t>
  </si>
  <si>
    <t xml:space="preserve">IPR009071; IPR022151; </t>
  </si>
  <si>
    <t xml:space="preserve">IPR003034; IPR000504; IPR012677; </t>
  </si>
  <si>
    <t xml:space="preserve">IPR003891; IPR003307; IPR003890; IPR016024; IPR016021; </t>
  </si>
  <si>
    <t xml:space="preserve">IPR016156; IPR004099; IPR023753; </t>
  </si>
  <si>
    <t xml:space="preserve">IPR026015; </t>
  </si>
  <si>
    <t xml:space="preserve">IPR003034; IPR001870; IPR027417; IPR013320; IPR003877; </t>
  </si>
  <si>
    <t xml:space="preserve">IPR015021; </t>
  </si>
  <si>
    <t xml:space="preserve">IPR004273; IPR011704; IPR013602; IPR027417; IPR013594; IPR024317; IPR003593; IPR024743; </t>
  </si>
  <si>
    <t xml:space="preserve">IPR000306; IPR017455; IPR013083; IPR004012; IPR011011; IPR009038; </t>
  </si>
  <si>
    <t xml:space="preserve">IPR000717; </t>
  </si>
  <si>
    <t xml:space="preserve">IPR013328; IPR008927; IPR016040; IPR006176; IPR006108; </t>
  </si>
  <si>
    <t xml:space="preserve">IPR034131; IPR034134; IPR000504; IPR012677; </t>
  </si>
  <si>
    <t xml:space="preserve">IPR014014; IPR011545; IPR014001; IPR027417; IPR001650; </t>
  </si>
  <si>
    <t xml:space="preserve">IPR001715; IPR032675; </t>
  </si>
  <si>
    <t xml:space="preserve">IPR012975; IPR000504; IPR012677; </t>
  </si>
  <si>
    <t xml:space="preserve">IPR008971; IPR002939; IPR001623; </t>
  </si>
  <si>
    <t xml:space="preserve">IPR002928; IPR004009; IPR008989; IPR027417; IPR001609; IPR027401; </t>
  </si>
  <si>
    <t xml:space="preserve">IPR011332; </t>
  </si>
  <si>
    <t xml:space="preserve">IPR009014; IPR033248; IPR029061; IPR005475; </t>
  </si>
  <si>
    <t xml:space="preserve">IPR014729; IPR008909; IPR005148; IPR009080; </t>
  </si>
  <si>
    <t xml:space="preserve">IPR007854; </t>
  </si>
  <si>
    <t xml:space="preserve">IPR003533; IPR000772; </t>
  </si>
  <si>
    <t xml:space="preserve">IPR015404; IPR027267; IPR001683; </t>
  </si>
  <si>
    <t xml:space="preserve">IPR005835; IPR029044; </t>
  </si>
  <si>
    <t xml:space="preserve">IPR006821; </t>
  </si>
  <si>
    <t xml:space="preserve">IPR016040; IPR003033; IPR002539; IPR029069; </t>
  </si>
  <si>
    <t xml:space="preserve">IPR012582; IPR000403; IPR011989; IPR003151; IPR016024; IPR014009; IPR003152; IPR011009; </t>
  </si>
  <si>
    <t xml:space="preserve">IPR001950; </t>
  </si>
  <si>
    <t xml:space="preserve">IPR009003; IPR000001; IPR001254; IPR001881; IPR013806; IPR000742; </t>
  </si>
  <si>
    <t xml:space="preserve">IPR029071; IPR000626; IPR004274; IPR011943; IPR023214; </t>
  </si>
  <si>
    <t xml:space="preserve">IPR000463; IPR012674; IPR000566; IPR011038; </t>
  </si>
  <si>
    <t xml:space="preserve">IPR002048; IPR011992; IPR001715; </t>
  </si>
  <si>
    <t xml:space="preserve">IPR014744; IPR003101; IPR031162; IPR000197; IPR010303; IPR009110; IPR000433; IPR001487; </t>
  </si>
  <si>
    <t xml:space="preserve">IPR019479; IPR000866; IPR013766; IPR012336; </t>
  </si>
  <si>
    <t xml:space="preserve">IPR011234; </t>
  </si>
  <si>
    <t xml:space="preserve">IPR001452; </t>
  </si>
  <si>
    <t xml:space="preserve">IPR034230; IPR034235; IPR000504; IPR012677; IPR034233; IPR003954; IPR034234; </t>
  </si>
  <si>
    <t xml:space="preserve">IPR000156; IPR011993; </t>
  </si>
  <si>
    <t xml:space="preserve">IPR010625; </t>
  </si>
  <si>
    <t xml:space="preserve">IPR000034; IPR000742; IPR008211; IPR001791; IPR013320; IPR009254; IPR002049; IPR010307; IPR008979; </t>
  </si>
  <si>
    <t xml:space="preserve">IPR026904; IPR023753; </t>
  </si>
  <si>
    <t xml:space="preserve">IPR013783; IPR014756; IPR008967; IPR032397; IPR011539; IPR033926; IPR002909; </t>
  </si>
  <si>
    <t xml:space="preserve">IPR004859; </t>
  </si>
  <si>
    <t xml:space="preserve">IPR001781; IPR033724; IPR010442; </t>
  </si>
  <si>
    <t xml:space="preserve">IPR029063; </t>
  </si>
  <si>
    <t xml:space="preserve">IPR000555; </t>
  </si>
  <si>
    <t xml:space="preserve">IPR011545; IPR012961; IPR014001; IPR025696; IPR027417; IPR001650; </t>
  </si>
  <si>
    <t xml:space="preserve">IPR009100; IPR013786; IPR006091; IPR009075; </t>
  </si>
  <si>
    <t xml:space="preserve">IPR008999; </t>
  </si>
  <si>
    <t xml:space="preserve">IPR013085; IPR003604; IPR000690; </t>
  </si>
  <si>
    <t xml:space="preserve">IPR014014; IPR011545; IPR027417; IPR014001; IPR001650; </t>
  </si>
  <si>
    <t xml:space="preserve">IPR007645; IPR007120; IPR007641; IPR014724; IPR007642; IPR007644; IPR009674; </t>
  </si>
  <si>
    <t xml:space="preserve">IPR023210; </t>
  </si>
  <si>
    <t xml:space="preserve">IPR000716; </t>
  </si>
  <si>
    <t xml:space="preserve">IPR020568; IPR014721; </t>
  </si>
  <si>
    <t xml:space="preserve">IPR019331; </t>
  </si>
  <si>
    <t xml:space="preserve">IPR001305; </t>
  </si>
  <si>
    <t xml:space="preserve">IPR008991; IPR012340; IPR022669; IPR014726; IPR022666; IPR014722; </t>
  </si>
  <si>
    <t xml:space="preserve">IPR000668; </t>
  </si>
  <si>
    <t xml:space="preserve">IPR001079; IPR013320; </t>
  </si>
  <si>
    <t xml:space="preserve">IPR027483; IPR002498; IPR027484; </t>
  </si>
  <si>
    <t xml:space="preserve">IPR029052; IPR004843; IPR006186; </t>
  </si>
  <si>
    <t xml:space="preserve">IPR016156; IPR029324; IPR004099; IPR023753; </t>
  </si>
  <si>
    <t xml:space="preserve">IPR034085; IPR011989; IPR024395; IPR016024; </t>
  </si>
  <si>
    <t xml:space="preserve">IPR001214; IPR001965; IPR003889; IPR003888; IPR003616; IPR013083; IPR011011; IPR002857; IPR019787; </t>
  </si>
  <si>
    <t xml:space="preserve">IPR009069; </t>
  </si>
  <si>
    <t xml:space="preserve">IPR000306; IPR017455; IPR013083; IPR022557; IPR011011; </t>
  </si>
  <si>
    <t xml:space="preserve">IPR029028; </t>
  </si>
  <si>
    <t xml:space="preserve">IPR019748; IPR002558; IPR015224; IPR032425; IPR019749; IPR018979; IPR015009; IPR011993; IPR029071; IPR000299; IPR014352; </t>
  </si>
  <si>
    <t xml:space="preserve">IPR009072; </t>
  </si>
  <si>
    <t xml:space="preserve">IPR001030; IPR000573; IPR015928; IPR015932; IPR015931; </t>
  </si>
  <si>
    <t xml:space="preserve">IPR010449; IPR011993; IPR006020; </t>
  </si>
  <si>
    <t xml:space="preserve">IPR028565; IPR011012; IPR022775; </t>
  </si>
  <si>
    <t xml:space="preserve">IPR000237; </t>
  </si>
  <si>
    <t xml:space="preserve">IPR007471; IPR016181; IPR007472; </t>
  </si>
  <si>
    <t xml:space="preserve">IPR030387; IPR012948; IPR027417; IPR007034; </t>
  </si>
  <si>
    <t xml:space="preserve">IPR011511; IPR001452; IPR011993; IPR001715; IPR000219; IPR001849; </t>
  </si>
  <si>
    <t xml:space="preserve">IPR000156; IPR011990; IPR029000; IPR001876; IPR002130; IPR011993; IPR022011; IPR013026; </t>
  </si>
  <si>
    <t xml:space="preserve">IPR034325; IPR011992; IPR002048; IPR013787; </t>
  </si>
  <si>
    <t xml:space="preserve">IPR027417; IPR001609; IPR032412; </t>
  </si>
  <si>
    <t xml:space="preserve">IPR023798; </t>
  </si>
  <si>
    <t xml:space="preserve">IPR016142; IPR032263; IPR005811; IPR013816; IPR016040; IPR003781; IPR016143; IPR016102; </t>
  </si>
  <si>
    <t xml:space="preserve">IPR012678; IPR024794; </t>
  </si>
  <si>
    <t xml:space="preserve">IPR009738; </t>
  </si>
  <si>
    <t xml:space="preserve">IPR005568; IPR008991; IPR014722; </t>
  </si>
  <si>
    <t xml:space="preserve">IPR003649; IPR001841; IPR001965; IPR001487; IPR000315; IPR027370; IPR013083; IPR011011; IPR019787; </t>
  </si>
  <si>
    <t xml:space="preserve">IPR017452; </t>
  </si>
  <si>
    <t xml:space="preserve">IPR027417; IPR001752; </t>
  </si>
  <si>
    <t xml:space="preserve">IPR013235; </t>
  </si>
  <si>
    <t xml:space="preserve">IPR001763; IPR029021; IPR000387; IPR000340; IPR020422; </t>
  </si>
  <si>
    <t xml:space="preserve">IPR015880; IPR001909; IPR007087; IPR013087; </t>
  </si>
  <si>
    <t xml:space="preserve">IPR002314; IPR033731; IPR009068; IPR004154; IPR000738; IPR006195; </t>
  </si>
  <si>
    <t xml:space="preserve">IPR017456; IPR027417; IPR017926; IPR029062; IPR033828; </t>
  </si>
  <si>
    <t xml:space="preserve">IPR012340; IPR032440; </t>
  </si>
  <si>
    <t xml:space="preserve">IPR018463; IPR019513; IPR018302; </t>
  </si>
  <si>
    <t xml:space="preserve">IPR023674; IPR016094; </t>
  </si>
  <si>
    <t xml:space="preserve">IPR001936; IPR001202; IPR001715; IPR000593; IPR008936; </t>
  </si>
  <si>
    <t xml:space="preserve">IPR022683; IPR033883; IPR022682; IPR011992; IPR002048; IPR001300; </t>
  </si>
  <si>
    <t xml:space="preserve">IPR003827; </t>
  </si>
  <si>
    <t xml:space="preserve">IPR001452; IPR027357; IPR010703; IPR027007; IPR016024; IPR032376; </t>
  </si>
  <si>
    <t xml:space="preserve">IPR009072; IPR004823; </t>
  </si>
  <si>
    <t xml:space="preserve">IPR000571; IPR029063; </t>
  </si>
  <si>
    <t xml:space="preserve">IPR001494; IPR011989; IPR013598; IPR016024; </t>
  </si>
  <si>
    <t xml:space="preserve">IPR011991; IPR003118; IPR013761; IPR000418; IPR029071; IPR024668; </t>
  </si>
  <si>
    <t xml:space="preserve">IPR002928; IPR001478; IPR027417; IPR001609; IPR020587; IPR027401; </t>
  </si>
  <si>
    <t xml:space="preserve">IPR002928; IPR004009; IPR016137; IPR027417; IPR001609; IPR027401; </t>
  </si>
  <si>
    <t xml:space="preserve">IPR015373; IPR013783; IPR003961; </t>
  </si>
  <si>
    <t xml:space="preserve">IPR004367; IPR013763; IPR006671; </t>
  </si>
  <si>
    <t xml:space="preserve">IPR013146; IPR011015; IPR003887; </t>
  </si>
  <si>
    <t xml:space="preserve">IPR023485; </t>
  </si>
  <si>
    <t xml:space="preserve">IPR008152; IPR011989; IPR002553; IPR013037; IPR015151; IPR012295; IPR016024; IPR009028; IPR013041; </t>
  </si>
  <si>
    <t xml:space="preserve">IPR003887; IPR011015; IPR018996; </t>
  </si>
  <si>
    <t xml:space="preserve">IPR026533; </t>
  </si>
  <si>
    <t xml:space="preserve">IPR016024; IPR020839; IPR013721; </t>
  </si>
  <si>
    <t xml:space="preserve">IPR022803; IPR031309; IPR031310; </t>
  </si>
  <si>
    <t xml:space="preserve">IPR027417; IPR011025; </t>
  </si>
  <si>
    <t xml:space="preserve">IPR014782; IPR024571; </t>
  </si>
  <si>
    <t xml:space="preserve">IPR011990; IPR001623; IPR013026; </t>
  </si>
  <si>
    <t xml:space="preserve">IPR000571; IPR000504; IPR012677; IPR003954; </t>
  </si>
  <si>
    <t xml:space="preserve">IPR022752; IPR000980; IPR013801; IPR012345; IPR008967; IPR011992; IPR013799; IPR013800; IPR015988; </t>
  </si>
  <si>
    <t xml:space="preserve">IPR018983; IPR017986; IPR015943; </t>
  </si>
  <si>
    <t xml:space="preserve">IPR007052; IPR008978; </t>
  </si>
  <si>
    <t xml:space="preserve">IPR032460; IPR011989; IPR022075; IPR016024; </t>
  </si>
  <si>
    <t xml:space="preserve">IPR016180; </t>
  </si>
  <si>
    <t xml:space="preserve">IPR001017; IPR032106; IPR031717; IPR029061; IPR005475; </t>
  </si>
  <si>
    <t xml:space="preserve">IPR032466; </t>
  </si>
  <si>
    <t xml:space="preserve">IPR022782; </t>
  </si>
  <si>
    <t xml:space="preserve">IPR006935; IPR027417; IPR018999; </t>
  </si>
  <si>
    <t xml:space="preserve">IPR016156; IPR002109; IPR004099; IPR012336; IPR023753; </t>
  </si>
  <si>
    <t xml:space="preserve">IPR011032; IPR016040; IPR013154; IPR013149; </t>
  </si>
  <si>
    <t xml:space="preserve">IPR030381; IPR003130; IPR011993; IPR001401; IPR027417; IPR020850; IPR000375; IPR001849; </t>
  </si>
  <si>
    <t xml:space="preserve">IPR000571; IPR004170; IPR012317; </t>
  </si>
  <si>
    <t xml:space="preserve">IPR029149; IPR000994; IPR033740; IPR028980; IPR000587; IPR032416; </t>
  </si>
  <si>
    <t xml:space="preserve">IPR007502; IPR011545; IPR011709; IPR014720; IPR014001; IPR027417; IPR001650; </t>
  </si>
  <si>
    <t xml:space="preserve">IPR029044; IPR000772; IPR001173; </t>
  </si>
  <si>
    <t xml:space="preserve">IPR020575; IPR020568; IPR003594; </t>
  </si>
  <si>
    <t xml:space="preserve">IPR000297; </t>
  </si>
  <si>
    <t xml:space="preserve">IPR023753; </t>
  </si>
  <si>
    <t xml:space="preserve">IPR014821; IPR005821; IPR013662; IPR000699; IPR016093; </t>
  </si>
  <si>
    <t>Domain description</t>
  </si>
  <si>
    <t xml:space="preserve">THIF-type NAD/FAD binding fold; NAD(P)-binding domain; </t>
  </si>
  <si>
    <t xml:space="preserve">RNA recognition motif domain; Nucleotide-binding alpha-beta plait domain; </t>
  </si>
  <si>
    <t xml:space="preserve">SAP domain; Nucleic acid-binding, OB-fold; EF-hand domain pair; S1-like RNA binding domain; DBC1/CARP1 catalytically inactive NUDIX hydrolase domain; </t>
  </si>
  <si>
    <t xml:space="preserve">Translin, C-terminal; Translin, N-terminal; </t>
  </si>
  <si>
    <t xml:space="preserve">AMP-binding enzyme C-terminal domain; AMP-dependent synthetase/ligase; </t>
  </si>
  <si>
    <t xml:space="preserve">Disulphide isomerase; Thioredoxin domain; Thioredoxin-like fold; </t>
  </si>
  <si>
    <t xml:space="preserve">Raf-like Ras-binding; PH domain-like; PDZ domain; Dbl homology (DH) domain; Pleckstrin homology domain; </t>
  </si>
  <si>
    <t xml:space="preserve">P-loop containing nucleoside triphosphate hydrolase; Transcription factor, GTP-binding domain; Translation elongation factor EFG/EF2, domain IV; Small GTP-binding protein domain; Translation elongation factor EFG, V domain; Translation elongation factor EFTu-like, domain 2; Ribosomal protein S5 domain 2-type fold; Elongation factor G, III-V domain; Ribosomal protein S5 domain 2-type fold, subgroup; Translation protein, beta-barrel domain; </t>
  </si>
  <si>
    <t xml:space="preserve">Armadillo-like helical; Armadillo-type fold; TATA-binding protein interacting (TIP20); </t>
  </si>
  <si>
    <t xml:space="preserve">NAD(P)-binding domain; S-adenosyl-L-homocysteine hydrolase, NAD binding domain; </t>
  </si>
  <si>
    <t xml:space="preserve">ClpP/crotonase-like domain; Crontonase, C-terminal; </t>
  </si>
  <si>
    <t xml:space="preserve">Pyridoxal phosphate-dependent transferase; Pyridoxal phosphate-dependent transferase, major region, subdomain 1; Pyridoxal phosphate-dependent transferase, major region, subdomain 2; </t>
  </si>
  <si>
    <t xml:space="preserve">Alpha-ketoglutarate-dependent dioxygenase FTO, C-terminal; Alpha-ketoglutarate-dependent dioxygenase FTO, catalytic domain; </t>
  </si>
  <si>
    <t xml:space="preserve">Chromo domain subgroup; Chromo shadow domain; Chromo domain; Chromo domain-like; Chromo/chromo shadow domain; </t>
  </si>
  <si>
    <t xml:space="preserve">Translation protein, beta-barrel domain; </t>
  </si>
  <si>
    <t xml:space="preserve">Pleckstrin homology domain, spectrin-type; PH domain-like; Calponin homology domain; Pleckstrin homology domain; </t>
  </si>
  <si>
    <t xml:space="preserve">PUA-like domain; Zinc finger, RING-type; Zinc finger, PHD-type; Ribosomal protein L2 domain 2; SRA-YDG; Zinc finger, RING/FYVE/PHD-type; Ubiquitin-related domain; Ubiquitin domain; Zinc finger, FYVE/PHD-type; UHRF1, tandem tudor domain; Zinc finger, PHD-finger; </t>
  </si>
  <si>
    <t xml:space="preserve">Class I glutamine amidotransferase-like; </t>
  </si>
  <si>
    <t xml:space="preserve">Small GTP-binding protein domain; P-loop containing nucleoside triphosphate hydrolase; </t>
  </si>
  <si>
    <t xml:space="preserve">HIT-like domain; </t>
  </si>
  <si>
    <t xml:space="preserve">Acyl transferase/acyl hydrolase/lysophospholipase; Polyketide synthase, dehydratase domain; Alcohol dehydrogenase, C-terminal; Polyketide synthase, beta-ketoacyl synthase domain; GroES-like; Polyketide synthase, enoylreductase domain; Methyltransferase type 12; Polyketide synthase, ketoreductase domain; Malonyl-CoA ACP transacylase, ACP-binding; Ketoacyl-synthetase, C-terminal extension; Alpha/Beta hydrolase fold; Beta-ketoacyl synthase, C-terminal; S-adenosyl-L-methionine-dependent methyltransferase; Beta-ketoacyl synthase, N-terminal; Acyl transferase; Polyketide synthase, acyl transferase domain; Thiolase-like; Polyketide synthase, phosphopantetheine-binding domain; Fatty acid synthase, domain 2; NAD(P)-binding domain; Phosphopantetheine binding ACP domain; Thioesterase; Acyl transferase domain; </t>
  </si>
  <si>
    <t xml:space="preserve">SMAD/FHA domain; Forkhead-associated (FHA) domain; Protein phosphatase 1 binding domain; </t>
  </si>
  <si>
    <t xml:space="preserve">Histone-fold; Histone H2A, C-terminal domain; Histone H2A/H2B/H3; </t>
  </si>
  <si>
    <t xml:space="preserve">Peptidase M20, dimerisation domain; </t>
  </si>
  <si>
    <t xml:space="preserve">Spectrin alpha chain, SH3 domain; EF-hand, Ca insensitive; SH3 domain; EF-hand domain; EF-hand domain pair; </t>
  </si>
  <si>
    <t xml:space="preserve">P-loop containing nucleoside triphosphate hydrolase; Septin-type guanine nucleotide-binding (G) domain; </t>
  </si>
  <si>
    <t xml:space="preserve">NUDE domain; </t>
  </si>
  <si>
    <t xml:space="preserve">K Homology domain; K Homology domain, type 1; </t>
  </si>
  <si>
    <t xml:space="preserve">Armadillo-like helical; Armadillo-type fold; </t>
  </si>
  <si>
    <t xml:space="preserve">Legume-like lectin; Concanavalin A-like lectin/glucanase domain; </t>
  </si>
  <si>
    <t xml:space="preserve">CAP Gly-rich domain; Dynein associated protein; </t>
  </si>
  <si>
    <t xml:space="preserve">Ribosomal RNA methyltransferase Spb1, domain of unknown function DUF3381; Ribosomal RNA methyltransferase, Spb1, C-terminal; S-adenosyl-L-methionine-dependent methyltransferase; Ribosomal RNA methyltransferase FtsJ domain; </t>
  </si>
  <si>
    <t xml:space="preserve">PDZ domain; Leucine-rich repeat domain, L domain-like; </t>
  </si>
  <si>
    <t xml:space="preserve">AAA+ ATPase domain; Zinc finger, RING-type; Zinc finger, C3HC4 RING-type; Zinc finger, RING/FYVE/PHD-type; P-loop containing nucleoside triphosphate hydrolase; </t>
  </si>
  <si>
    <t xml:space="preserve">Integrin beta N-terminal; Integrin beta subunit, VWA domain; PSI domain; Integrin beta subunit, tail; Fibronectin type III; EGF-like domain, extracellular; Immunoglobulin-like fold; Na-Ca exchanger/integrin-beta4; von Willebrand factor, type A; </t>
  </si>
  <si>
    <t xml:space="preserve">Succinate dehydrogenase/fumarate reductase flavoprotein, catalytic domain; FAD-dependent oxidoreductase 2, FAD binding domain; Fumarate reductase/succinate dehydrogenase flavoprotein-like, C-terminal; FAD/NAD(P)-binding domain; </t>
  </si>
  <si>
    <t xml:space="preserve">Aminotransferase, class I/classII; Pyridoxal phosphate-dependent transferase; Pyridoxal phosphate-dependent transferase, major region, subdomain 1; </t>
  </si>
  <si>
    <t xml:space="preserve">CRAL-TRIO lipid binding domain; GOLD domain; CRAL/TRIO, N-terminal domain; </t>
  </si>
  <si>
    <t xml:space="preserve">Arsenite-resistance protein 2; RNA recognition motif domain; </t>
  </si>
  <si>
    <t xml:space="preserve">WD40-repeat-containing domain; WD40/YVTN repeat-like-containing domain; P-loop containing nucleoside triphosphate hydrolase; Kinesin motor domain; </t>
  </si>
  <si>
    <t xml:space="preserve">Protein kinase domain; Protein kinase-like domain; </t>
  </si>
  <si>
    <t xml:space="preserve">Protein of unknown function DUF3504; Zinc finger, MYM-type; TRASH domain; </t>
  </si>
  <si>
    <t xml:space="preserve">tRNA-binding arm; Aminoacyl-tRNA synthetase, class II (G/ P/ S/T); Serine-tRNA synthetase, type1, N-terminal; Aminoacyl-tRNA synthetase, class II; Serine-tRNA ligase catalytic core domain; </t>
  </si>
  <si>
    <t xml:space="preserve">Autophagy-related protein 3; Autophagy-related protein 3, C-terminal; Autophagy-related protein 3, N-terminal; </t>
  </si>
  <si>
    <t xml:space="preserve">Zinc finger, PHD-type; Zinc finger, RING/FYVE/PHD-type; Zinc finger, FYVE/PHD-type; Zinc finger, PHD-finger; Enhancer of polycomb-like, N-terminal; </t>
  </si>
  <si>
    <t xml:space="preserve">Class II PurE; SAICAR synthetase/ADE2, N-terminal; PurE domain; ATP-grasp fold, subdomain 2; </t>
  </si>
  <si>
    <t xml:space="preserve">Ribosomal protein S5 domain 2-type fold; Heat shock protein Hsp90, N-terminal; Histidine kinase-like ATPase, C-terminal domain; </t>
  </si>
  <si>
    <t xml:space="preserve">CARP motif; Adenylate cyclase-associated CAP, N-terminal; Cyclase-associated protein CAP/septum formation inhibitor MinC, C-terminal; Adenylate cyclase-associated CAP, C-terminal; C-CAP/cofactor C-like domain; </t>
  </si>
  <si>
    <t xml:space="preserve">Thiolase-like; Thiolase, N-terminal; Thiolase, C-terminal; </t>
  </si>
  <si>
    <t xml:space="preserve">PDZ domain; </t>
  </si>
  <si>
    <t xml:space="preserve">Peroxiredoxin, C-terminal; Alkyl hydroperoxide reductase subunit C/ Thiol specific antioxidant; Thioredoxin-like fold; Thioredoxin domain; </t>
  </si>
  <si>
    <t xml:space="preserve">Zinc finger, C2H2-like; Zinc finger, C2H2; Zinc finger C2H2-type/integrase DNA-binding domain; </t>
  </si>
  <si>
    <t xml:space="preserve">Zinc finger, RING-type; B30.2/SPRY domain; Concanavalin A-like lectin/glucanase domain; SPRY domain; B-box-type zinc finger; Zinc finger, RING/FYVE/PHD-type; Zinc finger, C3HC4 RING-type; Butyrophylin-like; </t>
  </si>
  <si>
    <t xml:space="preserve">Winged helix-turn-helix DNA-binding domain; Linker histone H1/H5, domain H15; </t>
  </si>
  <si>
    <t xml:space="preserve">Ribosomal protein L18e/L15P; </t>
  </si>
  <si>
    <t xml:space="preserve">Histone-fold; Histone H2A/H2B/H3; </t>
  </si>
  <si>
    <t xml:space="preserve">Transketolase, N-terminal; Transketolase C-terminal/Pyruvate-ferredoxin oxidoreductase domain II; Transketolase, C-terminal domain; Transketolase-like, pyrimidine-binding domain; Thiamin diphosphate-binding fold; </t>
  </si>
  <si>
    <t xml:space="preserve">IP3R-interacting domain; Sperm-specific antigen 2, C-terminal; </t>
  </si>
  <si>
    <t xml:space="preserve">EF-hand domain; EF-hand domain pair; </t>
  </si>
  <si>
    <t xml:space="preserve">SMCs flexible hinge; P-loop containing nucleoside triphosphate hydrolase; RecF/RecN/SMC, N-terminal; </t>
  </si>
  <si>
    <t xml:space="preserve">Tetratricopeptide-like helical domain; Pentacotripeptide-repeat region of PROPR; </t>
  </si>
  <si>
    <t xml:space="preserve">PapD-like; Major sperm protein (MSP) domain; </t>
  </si>
  <si>
    <t xml:space="preserve">Band 7 domain; </t>
  </si>
  <si>
    <t xml:space="preserve">Cystatin domain; Fetuin-A-type cystatin domain; </t>
  </si>
  <si>
    <t xml:space="preserve">WD40-repeat-containing domain; WD40/YVTN repeat-like-containing domain; </t>
  </si>
  <si>
    <t xml:space="preserve">Calponin homology domain; </t>
  </si>
  <si>
    <t xml:space="preserve">NAD(P)-binding domain; </t>
  </si>
  <si>
    <t xml:space="preserve">Bicarbonate transporter, C-terminal; Band 3 cytoplasmic domain; Phosphotransferase/anion transporter; </t>
  </si>
  <si>
    <t xml:space="preserve">Zinc finger, LIM-type; Zasp-like motif; PDZ domain; Domain of unknown function DUF4749; </t>
  </si>
  <si>
    <t xml:space="preserve">Thiolase-like; Hydroxymethylglutaryl-coenzyme A synthase C-terminal domain; Hydroxymethylglutaryl-coenzyme A synthase, N-terminal; </t>
  </si>
  <si>
    <t xml:space="preserve">PUA-like domain; PUA domain; Uncharacterised domain CHP00451; </t>
  </si>
  <si>
    <t xml:space="preserve">Replication protein A, OB domain; Nucleic acid-binding, OB-fold; OB-fold nucleic acid binding domain, AA-tRNA synthetase-type; Replication factor A, C-terminal; Replication factor-A protein 1, N-terminal; </t>
  </si>
  <si>
    <t xml:space="preserve">DEAD/DEAH box helicase domain; B30.2/SPRY domain; P-loop containing nucleoside triphosphate hydrolase; Concanavalin A-like lectin/glucanase domain; SPRY domain; RNA helicase, DEAD-box type, Q motif; Helicase superfamily 1/2, ATP-binding domain; Helicase, C-terminal; </t>
  </si>
  <si>
    <t xml:space="preserve">JmjC domain; </t>
  </si>
  <si>
    <t xml:space="preserve">Ubiquitin-protein ligase E3A, N-terminal zinc-binding domain; HECT domain; </t>
  </si>
  <si>
    <t xml:space="preserve">PSP, proline-rich; Zinc finger, CCHC-type; </t>
  </si>
  <si>
    <t xml:space="preserve">Acyl transferase/acyl hydrolase/lysophospholipase; Patatin/Phospholipase A2-related; </t>
  </si>
  <si>
    <t xml:space="preserve">COMM domain; </t>
  </si>
  <si>
    <t xml:space="preserve">Glycosyl hydrolase, all-beta; Solute carrier family 3 member 2, N-terminal domain; Glycoside hydrolase superfamily; Glycoside hydrolase, catalytic domain; Glycosyl hydrolase, family 13, catalytic domain; </t>
  </si>
  <si>
    <t xml:space="preserve">NUDIX hydrolase domain-like; NUDIX hydrolase domain; </t>
  </si>
  <si>
    <t xml:space="preserve">Nucleic acid-binding, OB-fold; tRNA-binding domain; </t>
  </si>
  <si>
    <t xml:space="preserve">AAA+ ATPase domain; ATPase, AAA-type, core; P-loop containing nucleoside triphosphate hydrolase; </t>
  </si>
  <si>
    <t xml:space="preserve">Zinc finger, CCCH-type; </t>
  </si>
  <si>
    <t xml:space="preserve">SKP1 component, dimerisation; SKP1/BTB/POZ domain; SKP1 component, POZ domain; </t>
  </si>
  <si>
    <t xml:space="preserve">RAD50, zinc hook; P-loop containing nucleoside triphosphate hydrolase; </t>
  </si>
  <si>
    <t xml:space="preserve">Variant SH3 domain; SH3 domain; Sterile alpha motif/pointed domain; Sterile alpha motif domain; PDZ domain; </t>
  </si>
  <si>
    <t xml:space="preserve">Nucleic acid-binding, OB-fold; RNA-binding domain, S1, IF1 type; </t>
  </si>
  <si>
    <t xml:space="preserve">WD40-repeat-containing domain; WD40/YVTN repeat-like-containing domain; Ancestral coatomer element 1, Sec16/Sec31; </t>
  </si>
  <si>
    <t xml:space="preserve">Clathrin, heavy chain, linker, core motif; Clathrin, heavy chain, linker/propeller domain; Tetratricopeptide-like helical domain; Armadillo-type fold; Clathrin, heavy chain, propeller, N-terminal; </t>
  </si>
  <si>
    <t xml:space="preserve">SAP domain; Ku70/Ku80, N-terminal alpha/beta; Ku70/Ku80 beta-barrel domain; SPOC-like, C-terminal domain; Ku70/Ku80 C-terminal arm; Ku70, bridge and pillars domain; von Willebrand factor, type A; </t>
  </si>
  <si>
    <t xml:space="preserve">Zinc finger, RING-type; Zinc finger, RING/FYVE/PHD-type; B-box-type zinc finger; </t>
  </si>
  <si>
    <t xml:space="preserve">Protein kinase C-like, phorbol ester/diacylglycerol-binding domain; PH domain-like; Dbl homology (DH) domain; Pleckstrin homology domain; </t>
  </si>
  <si>
    <t xml:space="preserve">Protein-tyrosine phosphatase-like; Tyrosine specific protein phosphatases domain; SH2 domain; Protein-tyrosine phosphatase, catalytic; PTP type protein phosphatase; </t>
  </si>
  <si>
    <t xml:space="preserve">Small GTP-binding protein domain; GTP binding domain; OBG-type guanine nucleotide-binding (G) domain; P-loop containing nucleoside triphosphate hydrolase; Nucleolar GTP-binding protein 1, Rossman-fold domain; NOG, C-terminal; </t>
  </si>
  <si>
    <t xml:space="preserve">Dynein heavy chain, P-loop containing D4 domain; Dynein heavy chain domain; AAA+ ATPase domain; Dynein heavy chain, domain-2; Dynein heavy chain, coiled coil stalk; P-loop containing nucleoside triphosphate hydrolase; </t>
  </si>
  <si>
    <t xml:space="preserve">Isopropylmalate dehydrogenase-like domain; </t>
  </si>
  <si>
    <t xml:space="preserve">WD40-repeat-containing domain; WD40/YVTN repeat-like-containing domain; LIS1 homology motif; </t>
  </si>
  <si>
    <t xml:space="preserve">Spt5 C-terminal domain; mRNA splicing factor Cwf21 domain; </t>
  </si>
  <si>
    <t xml:space="preserve">WD40-repeat-containing domain; WD40/YVTN repeat-like-containing domain; Cleavage/polyadenylation specificity factor, A subunit, C-terminal; </t>
  </si>
  <si>
    <t xml:space="preserve">Alpha/Beta hydrolase fold; </t>
  </si>
  <si>
    <t xml:space="preserve">Aldolase-type TIM barrel; Phosphoribosyltransferase domain; Orotate phosphoribosyl transferase domain; Ribulose-phosphate binding barrel; Orotidine 5'-phosphate decarboxylase domain; Phosphoribosyltransferase-like; </t>
  </si>
  <si>
    <t xml:space="preserve">Dehydrogenase, E1 component; Thiamin diphosphate-binding fold; </t>
  </si>
  <si>
    <t xml:space="preserve">DNA fragmentation factor 45kDa C-terminal domain; DNA fragmentation factor 45kDa, middle domain; CIDE-N domain; </t>
  </si>
  <si>
    <t xml:space="preserve">Macro domain; Histone H2A, C-terminal domain; Histone-fold; Histone H2A/H2B/H3; </t>
  </si>
  <si>
    <t xml:space="preserve">Immunoglobulin-like fold; Immunoglobulin E-set; Calponin homology domain; </t>
  </si>
  <si>
    <t xml:space="preserve">MIF4G-like, type 3; Armadillo-type fold; Up-frameshift suppressor 2; MIF4G-like domain; </t>
  </si>
  <si>
    <t xml:space="preserve">HAD-like domain; </t>
  </si>
  <si>
    <t xml:space="preserve">Ubiquitin-related domain; Ubiquitin domain; </t>
  </si>
  <si>
    <t xml:space="preserve">Heat shock protein 70kD, C-terminal domain; Heat shock protein 70kD, peptide-binding domain; </t>
  </si>
  <si>
    <t xml:space="preserve">Arfaptin homology (AH) domain; Arfaptin homology (AH) domain/BAR domain; PDZ domain; </t>
  </si>
  <si>
    <t xml:space="preserve">ADF-H/Gelsolin-like domain; Actin-depolymerising factor homology domain; </t>
  </si>
  <si>
    <t xml:space="preserve">SMCs flexible hinge; Histidine kinase-like ATPase, C-terminal domain; </t>
  </si>
  <si>
    <t xml:space="preserve">NIPSNAP; Dimeric alpha-beta barrel; </t>
  </si>
  <si>
    <t xml:space="preserve">WD40-repeat-containing domain; WD40/YVTN repeat-like-containing domain; Quinoprotein alcohol dehydrogenase-like superfamily; </t>
  </si>
  <si>
    <t xml:space="preserve">PurM-like, N-terminal domain; AIR synthase-related protein, C-terminal domain; </t>
  </si>
  <si>
    <t xml:space="preserve">Maspin; Serpin domain; </t>
  </si>
  <si>
    <t xml:space="preserve">DEAD/DEAH box helicase domain; RNA helicase, DEAD-box type, Q motif; P-loop containing nucleoside triphosphate hydrolase; Helicase superfamily 1/2, ATP-binding domain; Helicase, C-terminal; </t>
  </si>
  <si>
    <t xml:space="preserve">Aspartyl beta-hydroxylase/Triadin domain; Aspartyl/asparaginy/proline hydroxylase; Isopenicillin N synthase-like; Tetratricopeptide-like helical domain; Tetratricopeptide repeat-containing domain; </t>
  </si>
  <si>
    <t xml:space="preserve">RNA helicase, DEAD-box type, Q motif; DEAD/DEAH box helicase domain; DBP10, C-terminal; P-loop containing nucleoside triphosphate hydrolase; Helicase superfamily 1/2, ATP-binding domain; Helicase, C-terminal; </t>
  </si>
  <si>
    <t xml:space="preserve">Sugar isomerase (SIS); Nucleophile aminohydrolases, N-terminal; Glutamine amidotransferase type 2 domain; </t>
  </si>
  <si>
    <t xml:space="preserve">Domain of unknown function DUF4414; WWE domain; Ubiquitin-associated domain; E3 ubiquitin ligase, domain of unknown function DUF913; HECT domain; E3 ubiquitin ligase, domain of unknown function DUF908; Armadillo-type fold; UBA-like; </t>
  </si>
  <si>
    <t xml:space="preserve">Ubiquinol-cytochrome c reductase, iron-sulphur subunit; Rieske [2Fe-2S] iron-sulphur domain; Ubiquinol-cytochrome c reductase 8kDa, N-terminal; Rieske iron-sulphur protein, C-terminal; Globular protein, non-globular alpha/beta subunit; Ubiquinol cytochrome reductase, transmembrane domain; </t>
  </si>
  <si>
    <t xml:space="preserve">CDC48 domain 2-like; ATPase, AAA-type, core; Vps4 oligomerisation, C-terminal; CDC48, domain 2; P-loop containing nucleoside triphosphate hydrolase; AAA+ ATPase domain; Aspartate decarboxylase-like domain; CDC48, N-terminal subdomain; </t>
  </si>
  <si>
    <t xml:space="preserve">Calycin; Lipocalin/cytosolic fatty-acid binding domain; Calycin-like; </t>
  </si>
  <si>
    <t xml:space="preserve">CS domain; CHORD domain; HSP20-like chaperone; </t>
  </si>
  <si>
    <t xml:space="preserve">Metallo-dependent phosphatase-like; Calcineurin-like phosphoesterase domain, ApaH type; Serine-threonine protein phosphatase, N-terminal; Serine/threonine-specific protein phosphatase/bis(5-nucleosyl)-tetraphosphatase; </t>
  </si>
  <si>
    <t xml:space="preserve">Class I glutamine amidotransferase-like; DJ-1/PfpI; </t>
  </si>
  <si>
    <t xml:space="preserve">DEAD/DEAH box helicase domain; RNA helicase, DEAD-box type, Q motif; Helicase superfamily 1/2, ATP-binding domain; P-loop containing nucleoside triphosphate hydrolase; Helicase, C-terminal; </t>
  </si>
  <si>
    <t xml:space="preserve">ALIX V-shaped domain; BRO1 domain; </t>
  </si>
  <si>
    <t xml:space="preserve">Ubiquitin-conjugating enzyme/RWD-like; Ubiquitin-conjugating enzyme E2; </t>
  </si>
  <si>
    <t xml:space="preserve">Armadillo-type fold; </t>
  </si>
  <si>
    <t xml:space="preserve">Immunoglobulin-like fold; Immunoglobulin E-set; p53-like transcription factor, DNA-binding; Rel homology dimerisation domain; Rel homology domain (RHD), DNA-binding domain; IPT domain; </t>
  </si>
  <si>
    <t xml:space="preserve">Beta-lactamase/transpeptidase-like; Beta-lactamase-related; </t>
  </si>
  <si>
    <t xml:space="preserve">Sushi/SCR/CCP domain; Beta-2-glycoprotein-1 fifth domain; </t>
  </si>
  <si>
    <t xml:space="preserve">EF-hand domain pair; S100/CaBP-9k-type, calcium binding, subdomain; </t>
  </si>
  <si>
    <t xml:space="preserve">ATP-citrate lyase/succinyl-CoA ligase; ATP-grasp fold; ATP-grasp fold, subdomain 2; ATP-grasp fold, succinyl-CoA synthetase-type; ATP-grasp fold, subdomain 1; Succinyl-CoA synthetase-like; </t>
  </si>
  <si>
    <t xml:space="preserve">OTU domain; </t>
  </si>
  <si>
    <t xml:space="preserve">Ribosomal protein L30, N-terminal; Ribosomal protein L30, ferredoxin-like fold domain; </t>
  </si>
  <si>
    <t xml:space="preserve">Nop domain; NOP5, N-terminal; NOSIC; </t>
  </si>
  <si>
    <t xml:space="preserve">Integrin beta N-terminal; Integrin beta subunit, VWA domain; PSI domain; Integrin beta subunit, tail; Integrin domain; EGF-like domain, extracellular; von Willebrand factor, type A; Integrin beta subunit, cytoplasmic domain; </t>
  </si>
  <si>
    <t xml:space="preserve">Winged helix-turn-helix DNA-binding domain; Proteasome component (PCI) domain; Tetratricopeptide-like helical domain; </t>
  </si>
  <si>
    <t xml:space="preserve">BEACH domain; Armadillo-like helical; Concanavalin A-like lectin/glucanase domain; Domain of unknown function DUF4704; WD40-repeat-containing domain; PH domain-like; WD40/YVTN repeat-like-containing domain; Armadillo-type fold; PH-BEACH domain; Domain of unknown function DUF1088; </t>
  </si>
  <si>
    <t xml:space="preserve">WD40-repeat-containing domain; WD40/YVTN repeat-like-containing domain; Anaphase-promoting complex subunit 4, WD40 domain; Quinoprotein alcohol dehydrogenase-like superfamily; </t>
  </si>
  <si>
    <t xml:space="preserve">Zinc finger, U1-type; Zinc finger, double-stranded RNA binding; </t>
  </si>
  <si>
    <t xml:space="preserve">Disulphide isomerase; Thioredoxin-like fold; Thioredoxin domain; </t>
  </si>
  <si>
    <t xml:space="preserve">UBA-like; </t>
  </si>
  <si>
    <t xml:space="preserve">BAG domain; </t>
  </si>
  <si>
    <t xml:space="preserve">THO complex, subunitTHOC2, C-terminal; THO complex subunit 2, N-terminal domain; THO complex, subunitTHOC2, N-terminal; </t>
  </si>
  <si>
    <t xml:space="preserve">Target SNARE coiled-coil homology domain; SH3 domain; Abl-interactor, homeo-domain homologous domain; </t>
  </si>
  <si>
    <t xml:space="preserve">Integrin domain; Integrin alpha-2; von Willebrand factor, type A; </t>
  </si>
  <si>
    <t xml:space="preserve">Lambda repressor-like, DNA-binding domain; Multiprotein bridging factor 1, N-terminal; Cro/C1-type helix-turn-helix domain; </t>
  </si>
  <si>
    <t xml:space="preserve">Glutathione S-transferase, C-terminal; Glutathione S-transferase, C-terminal-like; AIMP2, lysyl-tRNA synthetase binding domain; </t>
  </si>
  <si>
    <t xml:space="preserve">Malic enzyme, NAD-binding; Malic enzyme, N-terminal domain; NAD(P)-binding domain; </t>
  </si>
  <si>
    <t xml:space="preserve">RNA recognition motif domain; Nucleotide-binding alpha-beta plait domain; CARG-binding factor, N-terminal; </t>
  </si>
  <si>
    <t xml:space="preserve">WD40-repeat-containing domain; WD40/YVTN repeat-like-containing domain; Domain of unknown function DUF1899; </t>
  </si>
  <si>
    <t xml:space="preserve">Zinc finger, C2H2-like; Zinc finger, C2H2; Krueppel-associated box; Zinc finger C2H2-type/integrase DNA-binding domain; </t>
  </si>
  <si>
    <t xml:space="preserve">TCP-1-like chaperonin intermediate domain; GroEL-like apical domain; GroEL-like equatorial domain; </t>
  </si>
  <si>
    <t xml:space="preserve">EF-hand domain pair; Mitochondrial carrier domain; EF-hand domain; </t>
  </si>
  <si>
    <t xml:space="preserve">Saposin-like; </t>
  </si>
  <si>
    <t xml:space="preserve">Zinc finger, RING-type; Zinc finger, RING/FYVE/PHD-type; </t>
  </si>
  <si>
    <t xml:space="preserve">Nucleotide-diphospho-sugar transferases; Glycosyltransferase 2-like; </t>
  </si>
  <si>
    <t xml:space="preserve">UNC-45/Cro1/She4, central domain; Tetratricopeptide-like helical domain; Armadillo-like helical; Tetratricopeptide repeat-containing domain; Armadillo-type fold; </t>
  </si>
  <si>
    <t xml:space="preserve">Helicase-associated domain; DEAD/DEAH box helicase domain; Domain of unknown function DUF1605; Helicase superfamily 1/2, ATP-binding domain; P-loop containing nucleoside triphosphate hydrolase; Helicase, C-terminal; </t>
  </si>
  <si>
    <t xml:space="preserve">Threonyl/alanyl tRNA synthetase, class II-like, putative editing domain; Threonyl/alanyl tRNA synthetase, SAD; Alanyl-tRNA synthetase, class IIc, N-terminal; Alanine-tRNA ligase, class IIc, anti-codon-binding domain; DHHA1 domain; Alanyl-tRNA synthetase, class IIc, core domain; Translation protein, beta-barrel domain; </t>
  </si>
  <si>
    <t xml:space="preserve">Tetrahydrofolate dehydrogenase/cyclohydrolase, NAD(P)-binding domain; NAD(P)-binding domain; P-loop containing nucleoside triphosphate hydrolase; Tetrahydrofolate dehydrogenase/cyclohydrolase, catalytic domain; </t>
  </si>
  <si>
    <t xml:space="preserve">Porin domain; </t>
  </si>
  <si>
    <t xml:space="preserve">Ly-6 antigen/uPA receptor-like; </t>
  </si>
  <si>
    <t xml:space="preserve">Zinc finger, CCHC-type; </t>
  </si>
  <si>
    <t xml:space="preserve">Ribosomal protein S4e, central region; KOW; 40S ribosomal protein S4, C-terminal domain; RNA-binding S4 domain; Ribosomal protein S4e, N-terminal; </t>
  </si>
  <si>
    <t xml:space="preserve">Zinc finger, LIM-type; </t>
  </si>
  <si>
    <t xml:space="preserve">Transcription elongation factor, TFIIS/CRSP70, N-terminal, sub-type; Transcription factor IIS, N-terminal; Zinc finger, CCCH-type; </t>
  </si>
  <si>
    <t xml:space="preserve">Electron transfer flavoprotein, alpha subunit, C-terminal; Rossmann-like alpha/beta/alpha sandwich fold; Electron transfer flavoprotein, alpha subunit, N-terminal; Electron transfer flavoprotein, alpha/beta-subunit, N-terminal; DHS-like NAD/FAD-binding domain; </t>
  </si>
  <si>
    <t xml:space="preserve">PurM-like, N-terminal domain; Phosphoribosylglycinamide synthetase, C-domain; Phosphoribosylglycinamide synthetase, ATP-grasp (A) domain; ATP-grasp fold, subdomain 1; Pre-ATP-grasp domain; Phosphoribosylglycinamide synthetase, N-terminal; AIR synthase-related protein, C-terminal domain; ATP-grasp fold; ATP-grasp fold, subdomain 2; Rudiment single hybrid motif; Formyl transferase, N-terminal; </t>
  </si>
  <si>
    <t xml:space="preserve">Nucleic acid-binding, OB-fold; MCM domain; Rubredoxin-type fold; MCM OB domain; P-loop containing nucleoside triphosphate hydrolase; MCM N-terminal domain; </t>
  </si>
  <si>
    <t xml:space="preserve">Casein kinase substrate, phosphoprotein PP28; </t>
  </si>
  <si>
    <t xml:space="preserve">Cytoplasmic activation/proliferation-associated protein-1 C term; </t>
  </si>
  <si>
    <t xml:space="preserve">Rossmann-like alpha/beta/alpha sandwich fold; Argininosuccinate synthetase, catalytic/multimerisation domain body; </t>
  </si>
  <si>
    <t xml:space="preserve">Domain of unknown function DUF1747; PH domain-like; High mobility group box domain; SSRP1 domain; </t>
  </si>
  <si>
    <t xml:space="preserve">Phosphoglycerate kinase, N-terminal; Phosphoglycerate kinase, C-terminal; </t>
  </si>
  <si>
    <t xml:space="preserve">Homeobox domain; Homeobox domain-like; PBX; </t>
  </si>
  <si>
    <t xml:space="preserve">Retinoblastoma-associated protein, C-terminal; Retinoblastoma-associated protein, B-box; Cyclin-like; Retinoblastoma-associated protein, N-terminal; Retinoblastoma-associated protein, A-box; </t>
  </si>
  <si>
    <t xml:space="preserve">Haem oxygenase-like, multi-helical; </t>
  </si>
  <si>
    <t xml:space="preserve">AAA+ ATPase domain; ATPase, AAA-type, core; MgsA AAA+ ATPase C-terminal; DNA polymerase III, clamp loader complex, gamma/delta/delta subunit, C-terminal; P-loop containing nucleoside triphosphate hydrolase; AAA ATPase, C-terminal domain; Zinc finger, Rad18-type putative; </t>
  </si>
  <si>
    <t xml:space="preserve">Histone H2A, C-terminal domain; Histone-fold; Histone H2A/H2B/H3; </t>
  </si>
  <si>
    <t xml:space="preserve">High mobility group box domain; High mobility group box domain 5; </t>
  </si>
  <si>
    <t xml:space="preserve">SAND domain; SAND domain-like; </t>
  </si>
  <si>
    <t xml:space="preserve">ATPase, AAA-type, core; PUA-like domain; P-loop containing nucleoside triphosphate hydrolase; ATP-dependent protease La (LON), substrate-binding domain; Peptidase S16, Lon C-terminal; AAA+ ATPase domain; Ribosomal protein S5 domain 2-type fold; Ribosomal protein S5 domain 2-type fold, subgroup; </t>
  </si>
  <si>
    <t xml:space="preserve">Glutathione S-transferase, C-terminal-like; Glutathione S-transferase, N-terminal; Thioredoxin-like fold; </t>
  </si>
  <si>
    <t xml:space="preserve">HotDog domain; Hotdog acyl-CoA thioesterase (ACOT)-type domain; </t>
  </si>
  <si>
    <t xml:space="preserve">Ribosomal protein L5 eukaryotic/L18 archaeal, C-terminal; </t>
  </si>
  <si>
    <t xml:space="preserve">Nuclear receptor coactivator, Ncoa-type, interlocking; Nuclear receptor coactivator, interlocking; PAS fold; PAS domain; Myc-type, basic helix-loop-helix (bHLH) domain; Nuclear receptor coactivator, receptor-binding domain; Domain of unknown function DUF1518; Domain of unknown function DUF4927; </t>
  </si>
  <si>
    <t xml:space="preserve">Gamma-glutamyl cyclotransferase-like; </t>
  </si>
  <si>
    <t xml:space="preserve">Copine; C2 domain; von Willebrand factor, type A; </t>
  </si>
  <si>
    <t xml:space="preserve">Aminotransferase, class I/classII; Pyridoxal phosphate-dependent transferase; Tetrapyrrole biosynthesis, 5-aminolevulinic acid synthase; 5-aminolevulinate synthase presequence; Pyridoxal phosphate-dependent transferase, major region, subdomain 1; Pyridoxal phosphate-dependent transferase, major region, subdomain 2; </t>
  </si>
  <si>
    <t xml:space="preserve">Ribonucleotide reductase, class I , alpha subunit; Ribonucleotide reductase large subunit, C-terminal; ATP-cone domain; Ribonucleotide reductase large subunit, N-terminal; Ribonucleotide reductase R1 subunit, N-terminal; </t>
  </si>
  <si>
    <t xml:space="preserve">Zinc finger, U1-type; Zinc finger, C2H2-type matrin; SF3A2 domain; </t>
  </si>
  <si>
    <t xml:space="preserve">Translation elongation factor EF1A/initiation factor IF2gamma, C-terminal; P-loop containing nucleoside triphosphate hydrolase; Transcription factor, GTP-binding domain; Translation protein, beta-barrel domain; </t>
  </si>
  <si>
    <t xml:space="preserve">JAB1/MPN/MOV34 metalloenzyme domain; Pre-mRNA-processing-splicing factor 8, U5-snRNA-binding; PRO8NT domain; Pre-mRNA-processing-splicing factor 8, U6-snRNA-binding; PROCN domain; Ribonuclease H-like domain; PROCT domain; PRP8 domain IV core; RNA recognition motif, spliceosomal PrP8; </t>
  </si>
  <si>
    <t xml:space="preserve">Trimeric LpxA-like; </t>
  </si>
  <si>
    <t xml:space="preserve">Ubiquitin-conjugating enzyme/RWD-like; </t>
  </si>
  <si>
    <t xml:space="preserve">Nucleophile aminohydrolases, N-terminal; Proteasome alpha-subunit, N-terminal domain; </t>
  </si>
  <si>
    <t xml:space="preserve">P-loop containing nucleoside triphosphate hydrolase; </t>
  </si>
  <si>
    <t xml:space="preserve">Rossmann-like alpha/beta/alpha sandwich fold; S15/NS1, RNA-binding; WHEP-TRS domain; </t>
  </si>
  <si>
    <t xml:space="preserve">Tautomerase/MIF superfamily; </t>
  </si>
  <si>
    <t xml:space="preserve">SET domain; Zinc finger, RING-type; Zinc finger, PHD-type; FY-rich, C-terminal; FY-rich, N-terminal; High mobility group box domain; Post-SET domain; Zinc finger, RING/FYVE/PHD-type; Zinc finger, FYVE/PHD-type; Zinc finger, PHD-finger; </t>
  </si>
  <si>
    <t xml:space="preserve">RNA recognition motif domain; Nucleotide-binding alpha-beta plait domain; Heterogeneous nuclear ribonucleoprotein M, PY nuclear localisation signal; </t>
  </si>
  <si>
    <t xml:space="preserve">Ferlin B-domain; Peroxin/Ferlin domain; Ferlin A-domain; FerIin domain; Ferlin, C-terminal domain; C2 domain; </t>
  </si>
  <si>
    <t xml:space="preserve">SAM-dependent methyltransferase RsmB/NOP2-type; S-adenosyl-L-methionine-dependent methyltransferase; </t>
  </si>
  <si>
    <t xml:space="preserve">GroES-like; Polyketide synthase, enoylreductase domain; NAD(P)-binding domain; Alcohol dehydrogenase, N-terminal; Alcohol dehydrogenase, C-terminal; </t>
  </si>
  <si>
    <t xml:space="preserve">Nucleoplasmin core domain; Nucleophosmin, C-terminal; </t>
  </si>
  <si>
    <t xml:space="preserve">PH domain-like; Pleckstrin homology domain; </t>
  </si>
  <si>
    <t xml:space="preserve">Aldolase-type TIM barrel; N-acetylneuraminic acid synthase, N-terminal; SAF domain; Antifreeze-like/N-acetylneuraminic acid synthase C-terminal; </t>
  </si>
  <si>
    <t xml:space="preserve">Ribosomal protein S10 domain; </t>
  </si>
  <si>
    <t xml:space="preserve">Peptidase S1, PA clan; Coagulation factor, subgroup, Gla domain; Gamma-carboxyglutamic acid-rich (GLA) domain; Serine proteases, trypsin domain; EGF-like calcium-binding domain; EGF-like domain; </t>
  </si>
  <si>
    <t xml:space="preserve">Hydroxymethylglutaryl-coenzyme A synthase C-terminal domain; Thiolase-like; Hydroxymethylglutaryl-coenzyme A synthase, N-terminal; </t>
  </si>
  <si>
    <t xml:space="preserve">SWAP/Surp; Ubiquitin-related domain; Ubiquitin domain; Splicing factor 3A subunit 1; </t>
  </si>
  <si>
    <t xml:space="preserve">Histone deacetylase domain; </t>
  </si>
  <si>
    <t xml:space="preserve">Calponin homology domain; Plectin/S10, N-terminal; </t>
  </si>
  <si>
    <t xml:space="preserve">ATPsynthase alpha/beta subunit, N-terminal extension; ATPase, F1/V1/A1 complex, alpha/beta subunit, N-terminal domain; ATPase, F1/V1/A1 complex, alpha/beta subunit, nucleotide-binding domain; P-loop containing nucleoside triphosphate hydrolase; ATPase, F1/V1 complex, beta subunit, C-terminal; </t>
  </si>
  <si>
    <t xml:space="preserve">Apoptosis-antagonizing transcription factor, C-terminal; AATF leucine zipper-containing domain; </t>
  </si>
  <si>
    <t xml:space="preserve">Armadillo-like helical; Ubiquitin specific protease domain; Peptidase C19, ubiquitin carboxyl-terminal hydrolase; Armadillo-type fold; </t>
  </si>
  <si>
    <t xml:space="preserve">WHIM1 domain; Zinc finger, PHD-type; Zinc finger, RING/FYVE/PHD-type; Zinc finger, FYVE/PHD-type; Zinc finger, PHD-finger; </t>
  </si>
  <si>
    <t xml:space="preserve">Enolase C-terminal domain-like; Enolase N-terminal domain-like; Enolase, C-terminal TIM barrel domain; Enolase, N-terminal; </t>
  </si>
  <si>
    <t xml:space="preserve">Protein kinase domain; PH domain-like; Protein kinase-like domain; </t>
  </si>
  <si>
    <t xml:space="preserve">Aldolase-type TIM barrel; Ribulose-phosphate binding barrel; </t>
  </si>
  <si>
    <t xml:space="preserve">Lactate/malate dehydrogenase, C-terminal; NAD(P)-binding domain; Lactate/malate dehydrogenase, N-terminal; Lactate dehydrogenase/glycoside hydrolase, family 4, C-terminal; </t>
  </si>
  <si>
    <t xml:space="preserve">Ovarian carcinoma immunoreactive antigen; </t>
  </si>
  <si>
    <t xml:space="preserve">Cyclophilin-type peptidyl-prolyl cis-trans isomerase domain; Cyclophilin-like domain; </t>
  </si>
  <si>
    <t xml:space="preserve">EMI domain; FAS1 domain; </t>
  </si>
  <si>
    <t xml:space="preserve">RNA recognition motif domain; Double-stranded RNA-binding domain; Nucleotide-binding alpha-beta plait domain; </t>
  </si>
  <si>
    <t xml:space="preserve">NAD(P)-binding domain; UDP-glucuronate decarboxylase N-terminal; </t>
  </si>
  <si>
    <t xml:space="preserve">LEM-like domain; LEM domain; LEM/LEM-like domain; </t>
  </si>
  <si>
    <t xml:space="preserve">6-phosphogluconate dehydrogenase, NADP-binding; 6-phosphogluconate dehydrogenase C-terminal domain-like; 6-phosphogluconate dehydrogenase, domain 2; 6-phosphogluconate dehydrogenase, C-terminal; NAD(P)-binding domain; 6-phosphogluconate dehydrogenase, domain 3; </t>
  </si>
  <si>
    <t xml:space="preserve">Coactivator CBP, KIX domain; Nuclear receptor coactivator, CREB-bp-like, interlocking; CBP/p300-type histone acetyltransferase domain; Zinc finger, TAZ-type; Nuclear receptor coactivator, interlocking; CREB-binding protein/p300, atypical RING domain; Zinc finger, ZZ-type; Bromodomain; </t>
  </si>
  <si>
    <t xml:space="preserve">Rhodanese-like domain; </t>
  </si>
  <si>
    <t xml:space="preserve">Ribosomal protein S4/S9, N-terminal; RNA-binding S4 domain; </t>
  </si>
  <si>
    <t xml:space="preserve">Zinc finger, PHD-type; Zinc finger, RING/FYVE/PHD-type; Zinc finger, FYVE/PHD-type; PWWP domain; Bromodomain; Enhancer of polycomb-like, N-terminal; Zinc finger, PHD-finger; </t>
  </si>
  <si>
    <t xml:space="preserve">DNA topoisomerase, type IIA, subunit A/C-terminal; DNA topoisomerase, type IIA, subunit A/ C-terminal, alpha-beta; DTHCT; C-terminal associated domain of TOPRIM; DNA topoisomerase 2, TOPRIM domain; DNA topoisomerase, type IIA, subunit B, domain 2; Histidine kinase-like ATPase, C-terminal domain; Type IIA DNA topoisomerase subunit A, alpha-helical domain; DNA topoisomerase, type IIA, central domain; TOPRIM  domain; Ribosomal protein S5 domain 2-type fold; Arginine repressor C-terminal-like domain; Ribosomal protein S5 domain 2-type fold, subgroup; DNA topoisomerase, type IIA-like domain; </t>
  </si>
  <si>
    <t xml:space="preserve">Zinc finger, C2H2-like; ELM2 domain; SANT/Myb domain; Homeobox domain-like; Zinc finger, C2H2; SANT domain; Zinc finger C2H2-type/integrase DNA-binding domain; </t>
  </si>
  <si>
    <t xml:space="preserve">SAP domain; Homeobox domain-like; DEK, C-terminal; </t>
  </si>
  <si>
    <t xml:space="preserve">Ribosome maturation protein SBDS, C-terminal; Ribosome maturation protein SBDS, N-terminal; </t>
  </si>
  <si>
    <t xml:space="preserve">S-adenosyl-L-methionine-dependent methyltransferase; Polyamine biosynthesis  domain; </t>
  </si>
  <si>
    <t xml:space="preserve">Zinc finger, LIM-type; SH3 domain; </t>
  </si>
  <si>
    <t xml:space="preserve">Cyclic nucleotide-binding domain; cAMP-dependent protein kinase regulatory subunit, dimerization-anchoring domain; Cyclic nucleotide-binding-like; RmlC-like jelly roll fold; </t>
  </si>
  <si>
    <t xml:space="preserve">Heat shock chaperonin-binding; Tetratricopeptide-like helical domain; Tetratricopeptide repeat-containing domain; </t>
  </si>
  <si>
    <t xml:space="preserve">XPG N-terminal; 5'-3' exonuclease, C-terminal domain; PIN domain-like; XPG-I domain; </t>
  </si>
  <si>
    <t xml:space="preserve">Zinc finger, C2H2-like; Homez, homeobox domain; Homeobox domain; Homeobox domain-like; </t>
  </si>
  <si>
    <t xml:space="preserve">Proteasome component (PCI) domain; Winged helix-turn-helix DNA-binding domain; Tetratricopeptide-like helical domain; </t>
  </si>
  <si>
    <t xml:space="preserve">RNA ligase/cyclic nucleotide phosphodiesterase; P-loop containing nucleoside triphosphate hydrolase; </t>
  </si>
  <si>
    <t xml:space="preserve">Ribonuclease H-like domain; DNA-directed DNA polymerase, family A, palm domain; </t>
  </si>
  <si>
    <t xml:space="preserve">Vascular endothelial growth factor, heparin-binding domain; PDGF/VEGF domain; Cystine-knot cytokine; </t>
  </si>
  <si>
    <t xml:space="preserve">LIS1 homology motif; SRP40, C-terminal; </t>
  </si>
  <si>
    <t xml:space="preserve">Small acidic protein-like domain; </t>
  </si>
  <si>
    <t xml:space="preserve">DNA topoisomerase I, DNA binding, mixed alpha/beta motif, eukaryotic-type; DNA topoisomerase I, DNA binding, eukaryotic-type; DNA topoisomerase I, catalytic core, eukaryotic-type; DNA topoisomerase I, catalytic core, alpha/beta subdomain; DNA topoisomerase I, catalytic core, alpha-helical subdomain, eukaryotic-type; DNA topoisomerase I, domain 1; DNA topoisomerase I, eukaryotic-type; DNA breaking-rejoining enzyme, catalytic core; Topoisomerase I C-terminal domain; </t>
  </si>
  <si>
    <t xml:space="preserve">ssDNA-binding transcriptional regulator; Transcriptional coactivator p15 (PC4); </t>
  </si>
  <si>
    <t xml:space="preserve">Mannose-6-phosphate receptor binding domain; Kringle-like fold; Fibronectin, type II, collagen-binding; </t>
  </si>
  <si>
    <t xml:space="preserve">Double-stranded RNA-binding domain; Ribosomal protein S5, C-terminal; Ribosomal protein S5 domain 2-type fold; Ribosomal protein S5 domain 2-type fold, subgroup; Ribosomal protein S5, N-terminal; </t>
  </si>
  <si>
    <t xml:space="preserve">Metallo-beta-lactamase; </t>
  </si>
  <si>
    <t xml:space="preserve">SH3 domain; SoHo domain; </t>
  </si>
  <si>
    <t xml:space="preserve">FAD-binding, type 2; FAD-linked oxidase, C-terminal; CO dehydrogenase flavoprotein-like, FAD-binding, subdomain 2; FAD-linked oxidase-like, C-terminal; FAD-binding, type 2, subdomain 1; FAD linked oxidase, N-terminal; </t>
  </si>
  <si>
    <t xml:space="preserve">Protein kinase domain; Calcium/calmodulin-dependent protein kinase II, association-domain; Protein kinase-like domain; NTF2-like domain; </t>
  </si>
  <si>
    <t xml:space="preserve">Immunoglobulin E-set; PSI domain; Serine-threonine/tyrosine-protein kinase catalytic domain; IPT domain; Protein kinase-like domain; Protein kinase domain; Immunoglobulin-like fold; WD40/YVTN repeat-like-containing domain; Tyrosine-protein kinase, catalytic domain; Sema domain; </t>
  </si>
  <si>
    <t xml:space="preserve">ATPase, AAA-type, core; AAA+ ATPase domain; ATPase family AAA domain-containing protein 3, domain of unknown function DUF3523; P-loop containing nucleoside triphosphate hydrolase; </t>
  </si>
  <si>
    <t xml:space="preserve">Ankyrin repeat-containing domain; </t>
  </si>
  <si>
    <t xml:space="preserve">SOCS box domain; B30.2/SPRY domain; Concanavalin A-like lectin/glucanase domain; SPRY domain; </t>
  </si>
  <si>
    <t xml:space="preserve">Domain of unknown function DUF4211; </t>
  </si>
  <si>
    <t xml:space="preserve">FAM193, C-terminal; </t>
  </si>
  <si>
    <t xml:space="preserve">Leucine-rich repeat domain, L domain-like; B3/B4 tRNA-binding domain; </t>
  </si>
  <si>
    <t xml:space="preserve">EGF-like domain; Six-bladed beta-propeller, TolB-like; </t>
  </si>
  <si>
    <t xml:space="preserve">Laminin IV; EGF-like domain; Laminin, N-terminal; Laminin G domain; Concanavalin A-like lectin/glucanase domain; Laminin alpha, domain I; Laminin EGF domain; Laminin domain II; </t>
  </si>
  <si>
    <t xml:space="preserve">Pyruvate kinase, alpha/beta; Pyruvate kinase-like, insert domain; Pyruvate/Phosphoenolpyruvate kinase-like domain; Pyruvate kinase, beta-barrel insert domain; Pyruvate kinase, C-terminal; Pyruvate kinase, barrel; </t>
  </si>
  <si>
    <t xml:space="preserve">Coatomer, WD associated region; WD40-repeat-containing domain; Cytochrome cd1-nitrite reductase-like, haem d1 domain; WD40/YVTN repeat-like-containing domain; Anaphase-promoting complex subunit 4, WD40 domain; Coatomer, alpha subunit, C-terminal; </t>
  </si>
  <si>
    <t xml:space="preserve">Bromo adjacent homology (BAH) domain; </t>
  </si>
  <si>
    <t xml:space="preserve">High mobility group box domain; </t>
  </si>
  <si>
    <t xml:space="preserve">Aldolase-type TIM barrel; Pyruvate carboxyltransferase; </t>
  </si>
  <si>
    <t xml:space="preserve">TGS-like; Domain of unknown function DUF933; GTP binding domain; OBG-type guanine nucleotide-binding (G) domain; P-loop containing nucleoside triphosphate hydrolase; TGS-like domain; Beta-grasp domain; </t>
  </si>
  <si>
    <t xml:space="preserve">PPM-type phosphatase domain; </t>
  </si>
  <si>
    <t xml:space="preserve">RNA helicase, DEAD-box type, Q motif; DEAD/DEAH box helicase domain; RNA recognition motif domain; GUCT; P-loop containing nucleoside triphosphate hydrolase; Helicase superfamily 1/2, ATP-binding domain; Helicase, C-terminal; </t>
  </si>
  <si>
    <t xml:space="preserve">Winged helix-turn-helix DNA-binding domain; DEAD/DEAH box helicase domain; P-loop containing nucleoside triphosphate hydrolase; ATP-dependent DNA helicase RecQ, zinc-binding domain; RQC domain; Bloom syndrome protein, BDHCT-box associated domain; HRDC-like; Helicase superfamily 1/2, ATP-binding domain; Helicase, C-terminal; BDHCT; Bloom syndrome protein, N-terminal domain; HRDC domain; </t>
  </si>
  <si>
    <t xml:space="preserve">ClpP/crotonase-like domain; 6-phosphogluconate dehydrogenase C-terminal domain-like; 6-phosphogluconate dehydrogenase, domain 2; NAD(P)-binding domain; 3-hydroxyacyl-CoA dehydrogenase, NAD binding; 3-hydroxyacyl-CoA dehydrogenase, C-terminal; </t>
  </si>
  <si>
    <t xml:space="preserve">Protein kinase domain; Serine-threonine/tyrosine-protein kinase catalytic domain; Protein kinase-like domain; </t>
  </si>
  <si>
    <t xml:space="preserve">Importin-beta, N-terminal domain; CRM1 C-terminal domain; Exportin-1/Importin-beta-like; Armadillo-like helical; Armadillo-type fold; </t>
  </si>
  <si>
    <t xml:space="preserve">Threonyl/alanyl tRNA synthetase, class II-like, putative editing domain; TGS-like; Beta-grasp domain; </t>
  </si>
  <si>
    <t xml:space="preserve">Oxidoreductase, N-terminal; NAD(P)-binding domain; Biliverdin reductase, catalytic; </t>
  </si>
  <si>
    <t xml:space="preserve">Alanine dehydrogenase/pyridine nucleotide transhydrogenase, NAD(H)-binding domain; DHS-like NAD/FAD-binding domain; NAD(P)-binding domain; Alanine dehydrogenase/pyridine nucleotide transhydrogenase, N-terminal; NADP transhydrogenase beta-like domain; NAD(P) transhydrogenase, alpha subunit, C-terminal; </t>
  </si>
  <si>
    <t xml:space="preserve">PUF60, RNA recognition motif 1; RNA recognition motif domain; PUF60, RNA recognition motif 3; Nucleotide-binding alpha-beta plait domain; RNA recognition motif domain, eukaryote; PUF60, RNA recognition motif 2; </t>
  </si>
  <si>
    <t xml:space="preserve">BMP-2-inducible protein kinase, C-terminal; </t>
  </si>
  <si>
    <t xml:space="preserve">Peptidase S1, PA clan; SRCR domain; SRCR-like domain; Serine proteases, trypsin domain; </t>
  </si>
  <si>
    <t xml:space="preserve">SAP domain; P-loop containing nucleoside triphosphate hydrolase; B30.2/SPRY domain; Concanavalin A-like lectin/glucanase domain; SPRY domain; </t>
  </si>
  <si>
    <t xml:space="preserve">EF-hand, Ca insensitive; EF-hand domain; Calponin homology domain; EF-hand domain pair; </t>
  </si>
  <si>
    <t xml:space="preserve">EF-hand domain pair; EF-hand domain; S100/CaBP-9k-type, calcium binding, subdomain; </t>
  </si>
  <si>
    <t xml:space="preserve">SUMO-activating enzyme subunit 2, C-terminal domain; Ubiquitin-activating enzyme, catalytic cysteine domain; THIF-type NAD/FAD binding fold; NAD(P)-binding domain; Ubiquitin/SUMO-activating enzyme ubiquitin-like domain; </t>
  </si>
  <si>
    <t xml:space="preserve">Translation protein SH3-like domain; </t>
  </si>
  <si>
    <t xml:space="preserve">PAS fold-3; PAS fold; PAS domain; Myc-type, basic helix-loop-helix (bHLH) domain; </t>
  </si>
  <si>
    <t xml:space="preserve">Armadillo-like helical; Armadillo-type fold; Sister chromatid cohesion C-terminal domain; </t>
  </si>
  <si>
    <t xml:space="preserve">Peptidase M16, C-terminal; Peptidase M16, N-terminal; Metalloenzyme, LuxS/M16 peptidase-like; Peptidase M16 domain; </t>
  </si>
  <si>
    <t xml:space="preserve">Eukaryotic translation initiation factor 3-like domain; </t>
  </si>
  <si>
    <t xml:space="preserve">Nucleic acid-binding, OB-fold; DNA ligase, ATP-dependent, N-terminal; DNA ligase, ATP-dependent, central; DNA ligase, ATP-dependent, C-terminal; </t>
  </si>
  <si>
    <t xml:space="preserve">Transthyretin/hydroxyisourate hydrolase, superfamily; </t>
  </si>
  <si>
    <t xml:space="preserve">PWWP domain; </t>
  </si>
  <si>
    <t xml:space="preserve">Tetratricopeptide-like helical domain; Tetratricopeptide repeat-containing domain; </t>
  </si>
  <si>
    <t xml:space="preserve">TOG domain; Armadillo-like helical; Armadillo-type fold; </t>
  </si>
  <si>
    <t xml:space="preserve">Winged helix-turn-helix DNA-binding domain; Cullin protein, neddylation domain; Cullin homology; Cullin, N-terminal; Cullin repeat-like-containing domain; </t>
  </si>
  <si>
    <t xml:space="preserve">AAA+ ATPase domain; ATPase, AAA-type, core; Peptidase M41, FtsH extracellular; Peptidase M41; P-loop containing nucleoside triphosphate hydrolase; </t>
  </si>
  <si>
    <t xml:space="preserve">CAP Gly-rich domain; </t>
  </si>
  <si>
    <t xml:space="preserve">Aldehyde/histidinol dehydrogenase; Aldehyde dehydrogenase domain; Aldehyde dehydrogenase N-terminal domain; Aldehyde dehydrogenase, C-terminal; </t>
  </si>
  <si>
    <t xml:space="preserve">Importin-beta, N-terminal domain; TOG domain; Armadillo-like helical; Armadillo-type fold; </t>
  </si>
  <si>
    <t xml:space="preserve">Cathepsin C exclusion; Peptidase C1A, papain C-terminal; </t>
  </si>
  <si>
    <t xml:space="preserve">Serpin H1 inhibitory domain; Serpin domain; </t>
  </si>
  <si>
    <t xml:space="preserve">Aldolase-type TIM barrel; IMP dehydrogenase/GMP reductase; CBS domain; </t>
  </si>
  <si>
    <t xml:space="preserve">Calreticulin/calnexin, P domain; Concanavalin A-like lectin/glucanase domain; </t>
  </si>
  <si>
    <t xml:space="preserve">FAD dependent oxidoreductase; Alpha-glycerophosphate oxidase, C-terminal; EF-hand domain pair; EF-hand domain; FAD/NAD(P)-binding domain; </t>
  </si>
  <si>
    <t xml:space="preserve">3-beta hydroxysteroid dehydrogenase/isomerase; NAD(P)-binding domain; </t>
  </si>
  <si>
    <t xml:space="preserve">Inhibitor of growth protein, N-terminal histone-binding; Zinc finger, PHD-type; Zinc finger, RING/FYVE/PHD-type; Zinc finger, FYVE/PHD-type; Zinc finger, PHD-finger; </t>
  </si>
  <si>
    <t xml:space="preserve">Sushi/SCR/CCP domain; </t>
  </si>
  <si>
    <t xml:space="preserve">HELP; WD40-repeat-containing domain; WD40/YVTN repeat-like-containing domain; Quinoprotein alcohol dehydrogenase-like superfamily; </t>
  </si>
  <si>
    <t xml:space="preserve">14-3-3 domain; </t>
  </si>
  <si>
    <t xml:space="preserve">START domain; START-like domain; </t>
  </si>
  <si>
    <t xml:space="preserve">Fumarase/histidase, N-terminal; L-Aspartase-like; Fumarate lyase, N-terminal; Adenylosuccinate lyase C-terminal; </t>
  </si>
  <si>
    <t xml:space="preserve">HSR domain; High mobility group box domain; SAND domain-like; SAND domain; </t>
  </si>
  <si>
    <t xml:space="preserve">Integrin domain; Integrin alpha-2; </t>
  </si>
  <si>
    <t xml:space="preserve">Zinc finger, FCS-type; </t>
  </si>
  <si>
    <t xml:space="preserve">K Homology domain; Splicing factor 1, helix-hairpin domain; K Homology domain, type 1; Zinc finger, CCHC-type; </t>
  </si>
  <si>
    <t xml:space="preserve">Histone-binding protein RBBP4, N-terminal; WD40-repeat-containing domain; WD40/YVTN repeat-like-containing domain; </t>
  </si>
  <si>
    <t xml:space="preserve">Protein kinase C-like, phorbol ester/diacylglycerol-binding domain; Protein kinase domain; Diacylglycerol/phorbol-ester binding; C2 domain; Protein kinase, C-terminal; AGC-kinase, C-terminal; Protein kinase-like domain; </t>
  </si>
  <si>
    <t xml:space="preserve">Translation protein SH3-like domain; Nucleic acid-binding, OB-fold; Ribosomal protein L2 domain 2; Translation elongation factor, IF5A C-terminal; </t>
  </si>
  <si>
    <t xml:space="preserve">Sterol-sensing domain; </t>
  </si>
  <si>
    <t xml:space="preserve">Galactosyltransferase, N-terminal; Galactosyltransferase, C-terminal; Nucleotide-diphospho-sugar transferases; </t>
  </si>
  <si>
    <t xml:space="preserve">Nucleic acid-binding, OB-fold; </t>
  </si>
  <si>
    <t xml:space="preserve">Galactose mutarotase-like domain; Glycoside hydrolase family 31, N-terminal domain; Glycoside hydrolase superfamily; </t>
  </si>
  <si>
    <t xml:space="preserve">DMAP1-binding domain; S-adenosyl-L-methionine-dependent methyltransferase; DNA (cytosine-5)-methyltransferase 1, replication foci domain; Bromo adjacent homology (BAH) domain; Zinc finger, CXXC-type; </t>
  </si>
  <si>
    <t xml:space="preserve">PWI domain;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</si>
  <si>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Elongation factor Tu, domain 2; </t>
  </si>
  <si>
    <t xml:space="preserve">Redoxin; Thioredoxin-like fold; Thioredoxin domain; </t>
  </si>
  <si>
    <t xml:space="preserve">Insulin-like growth factor-binding protein, IGFBP; Thyroglobulin type-1; Growth factor receptor cysteine-rich domain; </t>
  </si>
  <si>
    <t xml:space="preserve">Aldolase-type TIM barrel; </t>
  </si>
  <si>
    <t xml:space="preserve">CLIP1, zinc knuckle; CAP Gly-rich domain; </t>
  </si>
  <si>
    <t xml:space="preserve">VWFC domain; Fibrillar collagen, C-terminal;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</si>
  <si>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</t>
  </si>
  <si>
    <t xml:space="preserve">Alpha/Beta hydrolase fold; Dienelactone hydrolase; </t>
  </si>
  <si>
    <t xml:space="preserve">Transcription elognation factor  Eaf, N-terminal; </t>
  </si>
  <si>
    <t xml:space="preserve">Translation protein SH3-like domain; Ribosomal protein L2 domain 2; KOW; </t>
  </si>
  <si>
    <t xml:space="preserve">Ribosomal protein S13/S15, N-terminal; S15/NS1, RNA-binding; </t>
  </si>
  <si>
    <t xml:space="preserve">Coatomer, WD associated region; WD40-repeat-containing domain; WD40/YVTN repeat-like-containing domain; </t>
  </si>
  <si>
    <t xml:space="preserve">Nucleotide-diphospho-sugar transferases; </t>
  </si>
  <si>
    <t xml:space="preserve">Zinc finger, PHD-type; Zinc finger, RING/FYVE/PHD-type; Zinc finger, FYVE/PHD-type; PWWP domain; Bromodomain; Zinc finger, PHD-finger; Enhancer of polycomb-like, N-terminal; </t>
  </si>
  <si>
    <t xml:space="preserve">Zinc finger, UBP-type; Ubiquitin-associated domain; Zinc finger, RING/FYVE/PHD-type; Peptidase C19, ubiquitin carboxyl-terminal hydrolase; Ubiquitin specific protease domain; UBA-like; </t>
  </si>
  <si>
    <t xml:space="preserve">Ribosomal protein L19/L19e; Ribosomal protein L19/L19e, domain 3; Ribosomal protein L19, eukaryotic; Ribosomal protein L19/L19e, domain 1; </t>
  </si>
  <si>
    <t xml:space="preserve">Aminoacyl-tRNA synthetase, class II (D/K/N); Nucleic acid-binding, OB-fold; OB-fold nucleic acid binding domain, AA-tRNA synthetase-type; Aminoacyl-tRNA synthetase, class II; </t>
  </si>
  <si>
    <t xml:space="preserve">S-adenosyl-L-methionine-dependent methyltransferase; WW domain; RrmJ-type ribose 2-O-methyltransferase domain; G-patch domain; Ribosomal RNA methyltransferase FtsJ domain; </t>
  </si>
  <si>
    <t xml:space="preserve">Angiomotin, C-terminal; </t>
  </si>
  <si>
    <t xml:space="preserve">Immunoglobulin E-set; Rho GDP-dissociation inhibitor domain; </t>
  </si>
  <si>
    <t xml:space="preserve">ATPase, F1/V1/A1 complex, alpha/beta subunit, N-terminal domain; ATPase, F1/V1/A1 complex, alpha/beta subunit, nucleotide-binding domain; P-loop containing nucleoside triphosphate hydrolase; </t>
  </si>
  <si>
    <t xml:space="preserve">Pancreatic trypsin inhibitor Kunitz domain; </t>
  </si>
  <si>
    <t xml:space="preserve">Glutathione S-transferase, C-terminal-like; Thioredoxin-like fold; </t>
  </si>
  <si>
    <t xml:space="preserve">30s ribosomal protein S13, C-terminal; Ribosomal protein S13-like, H2TH; </t>
  </si>
  <si>
    <t xml:space="preserve">Tetraspanin, EC2 domain; </t>
  </si>
  <si>
    <t xml:space="preserve">Nucleoporin, NSP1-like, C-terminal; </t>
  </si>
  <si>
    <t xml:space="preserve">SH3 domain; F-BAR domain; FCH domain; </t>
  </si>
  <si>
    <t xml:space="preserve">DNA mismatch repair protein MutS, clamp; DNA mismatch repair protein MutS, connector domain; DNA mismatch repair protein MutS, N-terminal; DNA mismatch repair protein MutS, core; DNA mismatch repair protein MutS, C-terminal; P-loop containing nucleoside triphosphate hydrolase; PWWP domain; DNA mismatch repair protein MutS-like, N-terminal; </t>
  </si>
  <si>
    <t xml:space="preserve">High mobility group box domain; Sox developmental protein N-terminal; </t>
  </si>
  <si>
    <t xml:space="preserve">SAP domain; RNA recognition motif domain; Nucleotide-binding alpha-beta plait domain; </t>
  </si>
  <si>
    <t xml:space="preserve">Initiation factor eIF-4 gamma, MA3; W2 domain; MIF4G-like, type 3; Armadillo-type fold; MIF4G-like domain; </t>
  </si>
  <si>
    <t xml:space="preserve">FAD/NAD-linked reductase, dimerisation domain; Pyridine nucleotide-disulphide oxidoreductase, dimerisation domain; FAD/NAD(P)-binding domain; </t>
  </si>
  <si>
    <t xml:space="preserve">F1F0 ATP synthase OSCP/delta subunit, N-terminal domain; </t>
  </si>
  <si>
    <t xml:space="preserve">SAP domain; B30.2/SPRY domain; P-loop containing nucleoside triphosphate hydrolase; Concanavalin A-like lectin/glucanase domain; SPRY domain; </t>
  </si>
  <si>
    <t xml:space="preserve">Domain of unknown function DUF1907; </t>
  </si>
  <si>
    <t xml:space="preserve">Dynein heavy chain domain; ATPase, dynein-related, AAA domain; Dynein heavy chain, domain-2; P-loop containing nucleoside triphosphate hydrolase; Dynein heavy chain, domain-1; Dynein heavy chain, P-loop containing D4 domain; AAA+ ATPase domain; Dynein heavy chain, coiled coil stalk; </t>
  </si>
  <si>
    <t xml:space="preserve">FYVE zinc finger; Zinc finger, FYVE-related; Zinc finger, RING/FYVE/PHD-type; RUN domain; Zinc finger, FYVE/PHD-type; GOLD domain; </t>
  </si>
  <si>
    <t xml:space="preserve">Proteasome component (PCI) domain; </t>
  </si>
  <si>
    <t xml:space="preserve">6-phosphogluconate dehydrogenase, domain 2; 6-phosphogluconate dehydrogenase C-terminal domain-like; NAD(P)-binding domain; 3-hydroxyacyl-CoA dehydrogenase, NAD binding; 3-hydroxyacyl-CoA dehydrogenase, C-terminal; </t>
  </si>
  <si>
    <t xml:space="preserve">DAZ-associated protein 1, RNA recognition motif 2; DAZ-associated protein 1, RNA recognition motif 1; RNA recognition motif domain; Nucleotide-binding alpha-beta plait domain; </t>
  </si>
  <si>
    <t xml:space="preserve">RNA helicase, DEAD-box type, Q motif; DEAD/DEAH box helicase domain; Helicase superfamily 1/2, ATP-binding domain; P-loop containing nucleoside triphosphate hydrolase; Helicase, C-terminal; </t>
  </si>
  <si>
    <t xml:space="preserve">Calponin homology domain; Leucine-rich repeat domain, L domain-like; </t>
  </si>
  <si>
    <t xml:space="preserve">NOPS; RNA recognition motif domain; Nucleotide-binding alpha-beta plait domain; </t>
  </si>
  <si>
    <t xml:space="preserve">HSP40/DnaJ peptide-binding; Chaperone DnaJ, C-terminal; DnaJ domain; </t>
  </si>
  <si>
    <t xml:space="preserve">Myosin tail; Myosin, N-terminal, SH3-like; Myosin S1 fragment, N-terminal; P-loop containing nucleoside triphosphate hydrolase; Myosin head, motor domain; Myosin-like IQ motif-containing domain; </t>
  </si>
  <si>
    <t xml:space="preserve">Zinc-binding ribosomal protein; </t>
  </si>
  <si>
    <t xml:space="preserve">Transketolase C-terminal/Pyruvate-ferredoxin oxidoreductase domain II; Transketolase, C-terminal domain; Thiamin diphosphate-binding fold; Transketolase-like, pyrimidine-binding domain; </t>
  </si>
  <si>
    <t xml:space="preserve">Rossmann-like alpha/beta/alpha sandwich fold; DALR anticodon binding; Arginyl tRNA synthetase N-terminal domain; Aminoacyl-tRNA synthetase, class Ia, anticodon-binding; </t>
  </si>
  <si>
    <t xml:space="preserve">Pre-mRNA polyadenylation factor Fip1; </t>
  </si>
  <si>
    <t xml:space="preserve">Doublecortin domain; Ricin B, lectin domain; </t>
  </si>
  <si>
    <t xml:space="preserve">Sorting nexin Vps5-like, C-terminal; Arfaptin homology (AH) domain/BAR domain; Phox homologous domain; </t>
  </si>
  <si>
    <t xml:space="preserve">Nucleotidyl transferase domain; Nucleotide-diphospho-sugar transferases; </t>
  </si>
  <si>
    <t xml:space="preserve">Intermediate filament head, DNA-binding domain; </t>
  </si>
  <si>
    <t xml:space="preserve">NAD(P)-binding domain; SCP2 sterol-binding domain; MaoC-like domain; HotDog domain; </t>
  </si>
  <si>
    <t xml:space="preserve">NUC194; Phosphatidylinositol 3-/4-kinase, catalytic domain; Armadillo-like helical; PIK-related kinase, FAT; Armadillo-type fold; PIK-related kinase; FATC domain; Protein kinase-like domain; </t>
  </si>
  <si>
    <t xml:space="preserve">SUI1 domain; </t>
  </si>
  <si>
    <t xml:space="preserve">Peptidase S1, PA clan; Kringle; Serine proteases, trypsin domain; EGF-like calcium-binding domain; Kringle-like fold; EGF-like domain; </t>
  </si>
  <si>
    <t xml:space="preserve">Ubiquitin-related domain; Ubiquitin domain; FCP1 homology domain; HAD-superfamily hydrolase, subfamily IIID; HAD-like domain; </t>
  </si>
  <si>
    <t xml:space="preserve">Cytosolic fatty-acid binding; Calycin; Lipocalin/cytosolic fatty-acid binding domain; Calycin-like; </t>
  </si>
  <si>
    <t xml:space="preserve">EF-hand domain; EF-hand domain pair; Calponin homology domain; </t>
  </si>
  <si>
    <t xml:space="preserve">Nuclear receptor coactivator, CREB-bp-like, interlocking; Coactivator CBP, KIX domain; CBP/p300-type histone acetyltransferase domain; Zinc finger, TAZ-type; CREB-binding protein/p300, atypical RING domain; Nuclear receptor coactivator, interlocking; Zinc finger, ZZ-type; Bromodomain; </t>
  </si>
  <si>
    <t xml:space="preserve">Peroxiredoxin, C-terminal; Alkyl hydroperoxide reductase subunit C/ Thiol specific antioxidant; Thioredoxin domain; Thioredoxin-like fold; </t>
  </si>
  <si>
    <t xml:space="preserve">Fumarylacetoacetase, C-terminal-related; </t>
  </si>
  <si>
    <t xml:space="preserve">SH3 domain; </t>
  </si>
  <si>
    <t xml:space="preserve">Nucleolin, RNA recognition motif 1; Nucleolin, RNA recognition motif 4; RNA recognition motif domain; Nucleotide-binding alpha-beta plait domain; Nucleolin, RNA recognition motif 2; RNA recognition motif domain, eukaryote; Nucleolin, RNA recognition motif 3; </t>
  </si>
  <si>
    <t xml:space="preserve">Ran binding domain; PH domain-like; </t>
  </si>
  <si>
    <t xml:space="preserve">CHCH; </t>
  </si>
  <si>
    <t xml:space="preserve">Laminin IV; EGF-like domain; Laminin, N-terminal; Laminin G domain; Concanavalin A-like lectin/glucanase domain; Laminin alpha, domain I; Laminin EGF domain; Laminin domain II; Galactose-binding domain-like; </t>
  </si>
  <si>
    <t xml:space="preserve">GidA associated domain 3; FAD/NAD(P)-binding domain; </t>
  </si>
  <si>
    <t xml:space="preserve">Immunoglobulin-like fold; Immunoglobulin E-set; p53-like transcription factor, DNA-binding; Rel homology dimerisation domain; Rel homology domain (RHD), DNA-binding domain; NFkappaB IPT domain; IPT domain; </t>
  </si>
  <si>
    <t xml:space="preserve">Putative 5-3 exonuclease; </t>
  </si>
  <si>
    <t xml:space="preserve">Zinc finger, LIM-type; PET testin; PET domain; </t>
  </si>
  <si>
    <t xml:space="preserve">S-adenosyl-L-methionine-dependent methyltransferase; </t>
  </si>
  <si>
    <t xml:space="preserve">JAB1/MPN/MOV34 metalloenzyme domain; </t>
  </si>
  <si>
    <t xml:space="preserve">DEAD/DEAH box helicase domain; ATP-dependent RNA helicase Ski2, C-terminal; Helicase superfamily 1/2, ATP-binding domain; rRNA-processing arch domain; P-loop containing nucleoside triphosphate hydrolase; Helicase, C-terminal; </t>
  </si>
  <si>
    <t xml:space="preserve">Acyl-CoA dehydrogenase/oxidase, N-terminal and middle domain; Acyl-CoA dehydrogenase/oxidase, N-terminal; Acyl-CoA oxidase/dehydrogenase, central domain; Acyl-CoA dehydrogenase/oxidase C-terminal; </t>
  </si>
  <si>
    <t xml:space="preserve">Actin cross-linking; </t>
  </si>
  <si>
    <t xml:space="preserve">Zinc finger, U1-C type; Zinc finger, U1-type; Zinc finger, C2H2-type matrin; </t>
  </si>
  <si>
    <t xml:space="preserve">RNA helicase, DEAD-box type, Q motif; DEAD/DEAH box helicase domain; P-loop containing nucleoside triphosphate hydrolase; Helicase superfamily 1/2, ATP-binding domain; Helicase, C-terminal; </t>
  </si>
  <si>
    <t xml:space="preserve">RNA polymerase Rpb2, domain 3; DNA-directed RNA polymerase, subunit 2, domain 6; RNA polymerase Rpb2, domain 7; RNA polymerase Rpb2, OB-fold; RNA polymerase Rpb2, domain 2; RNA polymerase, beta subunit, protrusion; DNA-directed RNA polymerase I subunit RPA2, domain 4; </t>
  </si>
  <si>
    <t xml:space="preserve">NADP-dependent oxidoreductase domain; </t>
  </si>
  <si>
    <t xml:space="preserve">Thyroglobulin type-1; </t>
  </si>
  <si>
    <t xml:space="preserve">Ribosomal protein S5 domain 2-type fold; Ribosomal protein S5 domain 2-type fold, subgroup; </t>
  </si>
  <si>
    <t xml:space="preserve">FAM192A/Fyv6, N-terminal; </t>
  </si>
  <si>
    <t xml:space="preserve">Heat shock protein DnaJ, cysteine-rich domain; </t>
  </si>
  <si>
    <t xml:space="preserve">Translation protein SH3-like domain; Nucleic acid-binding, OB-fold; Ribosomal protein L2, C-terminal; Ribosomal protein L2, domain 3; Ribosomal Proteins L2, RNA binding domain; Ribosomal protein L2 domain 2; </t>
  </si>
  <si>
    <t xml:space="preserve">Peptidase C1A, papain C-terminal; </t>
  </si>
  <si>
    <t xml:space="preserve">Galectin, carbohydrate recognition domain; Concanavalin A-like lectin/glucanase domain; </t>
  </si>
  <si>
    <t xml:space="preserve">Phosphatidylinositol-4-phosphate 5-kinase, C-terminal; Phosphatidylinositol-4-phosphate 5-kinase, core; Phosphatidylinositol-4-phosphate 5-kinase, N-terminal domain; </t>
  </si>
  <si>
    <t xml:space="preserve">Metallo-dependent phosphatase-like; Calcineurin-like phosphoesterase domain, ApaH type; Serine/threonine-specific protein phosphatase/bis(5-nucleosyl)-tetraphosphatase; </t>
  </si>
  <si>
    <t xml:space="preserve">FAD/NAD-linked reductase, dimerisation domain; Mitochondrial apoptosis-inducing factor, C-terminal domain; Pyridine nucleotide-disulphide oxidoreductase, dimerisation domain; FAD/NAD(P)-binding domain; </t>
  </si>
  <si>
    <t xml:space="preserve">TOG domain; Armadillo-like helical; CLASP N-terminal domain; Armadillo-type fold; </t>
  </si>
  <si>
    <t xml:space="preserve">SET domain; Zinc finger, PHD-type; FY-rich, C-terminal; FY-rich, N-terminal; Post-SET domain; Zinc finger, RING/FYVE/PHD-type; Zinc finger, FYVE/PHD-type; Zinc finger, CXXC-type; Zinc finger, PHD-finger; </t>
  </si>
  <si>
    <t xml:space="preserve">Cysteine alpha-hairpin motif superfamily; </t>
  </si>
  <si>
    <t xml:space="preserve">FYVE zinc finger; Zinc finger, FYVE-related; Zinc finger, RING/FYVE/PHD-type; Domain of unknown function DUF3480; Zinc finger, FYVE/PHD-type; </t>
  </si>
  <si>
    <t xml:space="preserve">Alpha/beta knot methyltransferases; </t>
  </si>
  <si>
    <t xml:space="preserve">FERM central domain; I/LWEQ domain; Talin, central; Talin, N-terminal F0 domain; Band 4.1 domain; FERM, N-terminal; Vinculin-binding site-containing domain; PH domain-like; Ubiquitin-related domain; FERM domain; FERM/acyl-CoA-binding protein, 3-helical bundle; </t>
  </si>
  <si>
    <t xml:space="preserve">Histone-fold; </t>
  </si>
  <si>
    <t xml:space="preserve">Aconitase/3-isopropylmalate dehydratase large subunit, alpha/beta/alpha domain; Aconitase A/isopropylmalate dehydratase small subunit, swivel domain; Aconitase/3-isopropylmalate dehydratase, swivel; Aconitase/3-isopropylmalate dehydratase large subunit, alpha/beta/alpha, subdomain 2; Aconitase/3-isopropylmalate dehydratase large subunit, alpha/beta/alpha, subdomain 1/3; </t>
  </si>
  <si>
    <t xml:space="preserve">NUMB domain; PH domain-like; PTB/PI domain; </t>
  </si>
  <si>
    <t xml:space="preserve">Mu homology domain; Longin-like domain; AP complex, mu/sigma subunit; </t>
  </si>
  <si>
    <t xml:space="preserve">GRIP domain; </t>
  </si>
  <si>
    <t xml:space="preserve">Arginine-tRNA-protein transferase, N-terminal; Acyl-CoA N-acyltransferase; Arginine-tRNA-protein transferase, C-terminal; </t>
  </si>
  <si>
    <t xml:space="preserve">Bms1/Tsr1-type G domain; AARP2CN; P-loop containing nucleoside triphosphate hydrolase; Ribosome biogenesis protein BMS1/TSR1, C-terminal; </t>
  </si>
  <si>
    <t xml:space="preserve">Variant SH3 domain; SH3 domain; PH domain-like; Calponin homology domain; Dbl homology (DH) domain; Pleckstrin homology domain; </t>
  </si>
  <si>
    <t xml:space="preserve">Ran binding domain; Tetratricopeptide-like helical domain; Cyclophilin-like domain; Zinc finger, RanBP2-type; Cyclophilin-type peptidyl-prolyl cis-trans isomerase domain; PH domain-like; Nup358/RanBP2 E3 ligase domain; Tetratricopeptide repeat-containing domain; </t>
  </si>
  <si>
    <t xml:space="preserve">S-100; EF-hand domain pair; EF-hand domain; S100/CaBP-9k-type, calcium binding, subdomain; </t>
  </si>
  <si>
    <t xml:space="preserve">P-loop containing nucleoside triphosphate hydrolase; Myosin head, motor domain; Myosin VI, cargo binding domain; </t>
  </si>
  <si>
    <t xml:space="preserve">Ribosomal protein S7 domain; </t>
  </si>
  <si>
    <t xml:space="preserve">Citrate synthase-like, large alpha subdomain; ATP-citrate synthase, citrate-binding domain; ATP-citrate lyase/succinyl-CoA ligase; ATP-grasp fold, subdomain 2; NAD(P)-binding domain; CoA-binding; Citrate synthase-like, small alpha subdomain; Succinyl-CoA synthetase-like; </t>
  </si>
  <si>
    <t xml:space="preserve">Ribosomal protein L23/L15e core domain; Ribosomal protein L15e core domain; </t>
  </si>
  <si>
    <t xml:space="preserve">BAT2, N-terminal; </t>
  </si>
  <si>
    <t xml:space="preserve">Ribosomal protein L6, N-terminal; Translation protein SH3-like domain; Ribosomal protein L2 domain 2; </t>
  </si>
  <si>
    <t xml:space="preserve">B-box, C-terminal; Zinc finger, RING-type; Zinc finger, PHD-type; Bromodomain; B-box-type zinc finger; RING-type zinc-finger, LisH dimerisation motif; Zinc finger, RING/FYVE/PHD-type; Zinc finger, FYVE/PHD-type; Zinc finger, PHD-finger; </t>
  </si>
  <si>
    <t xml:space="preserve">GPCR, rhodopsin-like, 7TM; </t>
  </si>
  <si>
    <t xml:space="preserve">P-loop containing nucleoside triphosphate hydrolase; Kinesin motor domain; </t>
  </si>
  <si>
    <t xml:space="preserve">PPP domain; </t>
  </si>
  <si>
    <t xml:space="preserve">Rhodanese-like domain; Protein-tyrosine phosphatase-like; Tyrosine specific protein phosphatases domain; Dual specificity phosphatase, catalytic domain; Dual specificity protein phosphatase domain; </t>
  </si>
  <si>
    <t xml:space="preserve">Zinc finger, C2H2-like; Krueppel-associated box; Zinc finger, C2H2; Zinc finger C2H2-type/integrase DNA-binding domain; </t>
  </si>
  <si>
    <t xml:space="preserve">Aminoacyl-tRNA synthetase, class II (G/ P/ S/T); Glycyl-tRNA synthetase-like core domain; S15/NS1, RNA-binding; Anticodon-binding; WHEP-TRS domain; Aminoacyl-tRNA synthetase, class II; </t>
  </si>
  <si>
    <t xml:space="preserve">CTP synthase, N-terminal; P-loop containing nucleoside triphosphate hydrolase; Glutamine amidotransferase; Class I glutamine amidotransferase-like; CTP synthase GATase domain; </t>
  </si>
  <si>
    <t xml:space="preserve">Nucleic acid-binding, OB-fold; 40S ribosomal protein S11, N-terminal; </t>
  </si>
  <si>
    <t xml:space="preserve">Centromere protein Cenp-F, N-terminal; Centromere protein Cenp-F, leucine-rich repeat-containing domain; Kinetochore protein Cenp-F/LEK1, Rb protein-binding domain; </t>
  </si>
  <si>
    <t xml:space="preserve">Ribosomal protein L1-like; Ribosomal protein L1, 2-layer alpha/beta-sandwich; </t>
  </si>
  <si>
    <t xml:space="preserve">Ras GTPase-activating protein; WW domain; Calponin homology domain; RasGAP protein, C-terminal; Rho GTPase activation protein; </t>
  </si>
  <si>
    <t xml:space="preserve">Peptidase C2, calpain, domain III; Calpain subdomain III; Peptidase C2, calpain, large subunit, domain III; EF-hand domain pair; EF-hand domain; Peptidase C2, calpain, catalytic domain; </t>
  </si>
  <si>
    <t xml:space="preserve">tRNA wybutosine-synthesizing protein; </t>
  </si>
  <si>
    <t xml:space="preserve">SH3 domain; DHR-2 domain; Dedicator of cytokinesis, C-terminal; DHR-1 domain; Armadillo-type fold; Dedicator of cytokinesis, N-terminal domain; </t>
  </si>
  <si>
    <t xml:space="preserve">Histone-fold; TATA box binding protein associated factor (TAF); </t>
  </si>
  <si>
    <t xml:space="preserve">Zinc finger, CCCH-type; S-adenosyl-L-methionine-dependent methyltransferase; </t>
  </si>
  <si>
    <t xml:space="preserve">Importin-beta, N-terminal domain; Armadillo-like helical; Exportin-1/Importin-beta-like; Armadillo-type fold; </t>
  </si>
  <si>
    <t xml:space="preserve">Winged helix-turn-helix DNA-binding domain; Pointed domain; Sterile alpha motif/pointed domain; Ets domain; Ubiquitin-related domain; GA-binding protein alpha subunit, N-terminal; </t>
  </si>
  <si>
    <t xml:space="preserve">Myosin tail; PDZ domain; P-loop containing nucleoside triphosphate hydrolase; Myosin head, motor domain; DNA recombination and repair protein RecA, monomer-monomer interface; Myosin-like IQ motif-containing domain; </t>
  </si>
  <si>
    <t xml:space="preserve">Myosin tail; Myosin, N-terminal, SH3-like; RGS domain; P-loop containing nucleoside triphosphate hydrolase; Myosin head, motor domain; Myosin-like IQ motif-containing domain; </t>
  </si>
  <si>
    <t xml:space="preserve">Interferon/interleukin receptor domain; Immunoglobulin-like fold; Fibronectin type III; </t>
  </si>
  <si>
    <t xml:space="preserve">Cyclin, C-terminal domain; Cyclin-like; Cyclin, N-terminal; </t>
  </si>
  <si>
    <t xml:space="preserve">LEM-like domain; LEM/LEM-like domain; LEM domain; </t>
  </si>
  <si>
    <t xml:space="preserve">Phosphotyrosine protein phosphatase I superfamily; </t>
  </si>
  <si>
    <t xml:space="preserve">Clathrin adaptor, alpha/beta/gamma-adaptin, appendage, Ig-like subdomain; Armadillo-like helical; Clathrin/coatomer adaptor, adaptin-like, N-terminal; Clathrin adaptor, beta-adaptin, appendage, Ig-like subdomain; Beta-adaptin appendage, C-terminal subdomain; Beta2-adaptin/TBP, C-terminal domain; Armadillo-type fold; Coatomer/calthrin adaptor appendage, C-terminal subdomain; Coatomer/clathrin adaptor appendage, Ig-like subdomain; </t>
  </si>
  <si>
    <t xml:space="preserve">LEM domain; LEM/LEM-like domain; Inner nuclear membrane protein MAN1; </t>
  </si>
  <si>
    <t xml:space="preserve">Non-canonical purine NTP phosphatase/PRRC1; </t>
  </si>
  <si>
    <t xml:space="preserve">Armadillo-type fold; Stromalin conservative domain; STAG; </t>
  </si>
  <si>
    <t xml:space="preserve">Ribosomal protein L5 domain; Ribosomal protein L5, C-terminal; Ribosomal protein L5, N-terminal; </t>
  </si>
  <si>
    <t xml:space="preserve">P-loop containing nucleoside triphosphate hydrolase; G protein alpha subunit, helical insertion; </t>
  </si>
  <si>
    <t xml:space="preserve">Peptidase M1, membrane alanine aminopeptidase, N-terminal; ERAP1-like C-terminal domain; </t>
  </si>
  <si>
    <t xml:space="preserve">Tetratricopeptide-like helical domain; DnaJ domain; Tetratricopeptide repeat-containing domain; </t>
  </si>
  <si>
    <t xml:space="preserve">Zinc finger, CCCH-type; RNA recognition motif domain; Nucleotide-binding alpha-beta plait domain; RNA recognition motif domain, eukaryote; </t>
  </si>
  <si>
    <t xml:space="preserve">Signal transducer and activation of transcription 1, TAZ2 binding domain, C-terminal; SH2 domain; STAT transcription factor, DNA-binding; STAT transcription factor, DNA-binding, subdomain; p53-like transcription factor, DNA-binding; EF-hand domain pair; STAT transcription factor, protein interaction; STAT transcription factor, all-alpha domain; STAT transcription factor, coiled coil; </t>
  </si>
  <si>
    <t xml:space="preserve">U3 small nucleolar RNA-associated protein 15, C-terminal; WD40-repeat-containing domain; WD40/YVTN repeat-like-containing domain; </t>
  </si>
  <si>
    <t xml:space="preserve">CS domain; HSP20-like chaperone; </t>
  </si>
  <si>
    <t xml:space="preserve">Symplekin/Pta1, N-terminal; Armadillo-like helical; Symplekin  C-terminal; Armadillo-type fold; </t>
  </si>
  <si>
    <t xml:space="preserve">Ribosomal protein L10e/L16; </t>
  </si>
  <si>
    <t xml:space="preserve">Dehydrogenase, E1 component; 2-oxoglutarate dehydrogenase E1 component, N-terminal domain; Multifunctional 2-oxoglutarate metabolism enzyme, C-terminal; Thiamin diphosphate-binding fold; Transketolase-like, pyrimidine-binding domain; </t>
  </si>
  <si>
    <t xml:space="preserve">Metal-dependent hydrolase; </t>
  </si>
  <si>
    <t xml:space="preserve">Actin interacting protein 3, C-terminal; </t>
  </si>
  <si>
    <t xml:space="preserve">Helicase/UvrB, N-terminal; P-loop containing nucleoside triphosphate hydrolase; RNA helicase UPF1, UPF2-interacting domain; </t>
  </si>
  <si>
    <t xml:space="preserve">FAD/NAD-linked reductase, dimerisation domain; Glutaredoxin; Pyridine nucleotide-disulphide oxidoreductase, dimerisation domain; Thioredoxin-like fold; FAD/NAD(P)-binding domain; </t>
  </si>
  <si>
    <t xml:space="preserve">GroES-like; NAD(P)-binding domain; Alcohol dehydrogenase, N-terminal; Alcohol dehydrogenase, C-terminal; </t>
  </si>
  <si>
    <t xml:space="preserve">Dynamin-type guanine nucleotide-binding (G) domain; Dynamin GTPase effector; PH domain-like; Dynamin, GTPase domain; P-loop containing nucleoside triphosphate hydrolase; GTPase effector domain; Dynamin central domain; Pleckstrin homology domain; </t>
  </si>
  <si>
    <t xml:space="preserve">Zinc finger, CCCH-type; WWE domain; Poly(ADP-ribose) polymerase, catalytic domain; </t>
  </si>
  <si>
    <t xml:space="preserve">Creatinase/Aminopeptidase P/Spt16, N-terminal; Peptidase M24; Aminopeptidase P; Creatinase/Aminopeptidase P, N-terminal; Creatinase, N-terminal; Peptidase M24, C-terminal domain; </t>
  </si>
  <si>
    <t xml:space="preserve">Helicase-associated domain; DEAD/DEAH box helicase domain; Domain of unknown function DUF1605; Double-stranded RNA-binding domain; Helicase superfamily 1/2, ATP-binding domain; P-loop containing nucleoside triphosphate hydrolase; Helicase, C-terminal; </t>
  </si>
  <si>
    <t xml:space="preserve">Nucleotide-diphospho-sugar transferases; Ricin B, lectin domain; Glycosyltransferase 2-like; </t>
  </si>
  <si>
    <t xml:space="preserve">Heat shock protein Hsp90, N-terminal; Ribosomal protein S5 domain 2-type fold; Histidine kinase-like ATPase, C-terminal domain; </t>
  </si>
  <si>
    <t xml:space="preserve">Peptidyl-prolyl cis-trans isomerase, PpiC-type; </t>
  </si>
  <si>
    <t xml:space="preserve">FAD/NAD(P)-binding domain; </t>
  </si>
  <si>
    <t xml:space="preserve">Inositol 1,4,5-trisphosphate/ryanodine receptor; Ion transport domain; RyR/IP3R Homology associated domain; RIH (RyR and IP3R Homology) domain; MIR motif; </t>
  </si>
  <si>
    <t>SUMO-activating enzyme subunit 1 OS=Homo sapiens OX=9606 GN=SAE1 PE=1 SV=1</t>
    <phoneticPr fontId="3" type="noConversion"/>
  </si>
  <si>
    <t>Hydroxyacyl-coenzyme A dehydrogenase, mitochondrial OS=Homo sapiens OX=9606 GN=HADH PE=1 SV=3</t>
    <phoneticPr fontId="3" type="noConversion"/>
  </si>
  <si>
    <t>hsa00650 Butanoate metabolism; hsa01100 Metabolic pathways</t>
    <phoneticPr fontId="3" type="noConversion"/>
  </si>
  <si>
    <t>hsa03040 Spliceosome; hsa04216 Ferroptosis</t>
    <phoneticPr fontId="3" type="noConversion"/>
  </si>
  <si>
    <t>Cell division cycle and apoptosis regulator protein 1 OS=Homo sapiens OX=9606 GN=CCAR1 PE=1 SV=2</t>
    <phoneticPr fontId="3" type="noConversion"/>
  </si>
  <si>
    <t>ACSM4</t>
    <phoneticPr fontId="3" type="noConversion"/>
  </si>
  <si>
    <t>Acyl-coenzyme A synthetase ACSM4, mitochondrial OS=Homo sapiens OX=9606 GN=ACSM4 PE=2 SV=1</t>
    <phoneticPr fontId="3" type="noConversion"/>
  </si>
  <si>
    <t>Protein disulfide-isomerase A3 OS=Homo sapiens OX=9606 GN=PDIA3 PE=1 SV=4</t>
    <phoneticPr fontId="3" type="noConversion"/>
  </si>
  <si>
    <t>Elongation factor 2 OS=Homo sapiens OX=9606 GN=EEF2 PE=1 SV=4</t>
    <phoneticPr fontId="3" type="noConversion"/>
  </si>
  <si>
    <t>ATP-dependent RNA helicase A OS=Homo sapiens OX=9606 GN=DHX9 PE=1 SV=4</t>
    <phoneticPr fontId="3" type="noConversion"/>
  </si>
  <si>
    <t>DNM2</t>
    <phoneticPr fontId="3" type="noConversion"/>
  </si>
  <si>
    <t>Aldo-keto reductase family 1 member B1 OS=Homo sapiens OX=9606 GN=AKR1B1 PE=1 SV=3</t>
    <phoneticPr fontId="3" type="noConversion"/>
  </si>
  <si>
    <t>K</t>
    <phoneticPr fontId="3" type="noConversion"/>
  </si>
  <si>
    <t>Aldehyde dehydrogenase family 1 member A3 OS=Homo sapiens OX=9606 GN=ALDH1A3 PE=1 SV=2</t>
    <phoneticPr fontId="3" type="noConversion"/>
  </si>
  <si>
    <t>HMOX2</t>
    <phoneticPr fontId="3" type="noConversion"/>
  </si>
  <si>
    <t>DDX46</t>
    <phoneticPr fontId="3" type="noConversion"/>
  </si>
  <si>
    <t>Structural maintenance of chromosomes protein 2 OS=Homo sapiens OX=9606 GN=SMC2 PE=1 SV=2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</si>
</sst>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宋体"/>
      <family val="2"/>
      <scheme val="minor"/>
    </font>
    <font>
      <b/>
      <sz val="10"/>
      <color theme="1"/>
      <name val="Times New Roman"/>
      <family val="2"/>
    </font>
    <font>
      <sz val="10"/>
      <color theme="1"/>
      <name val="Times New Roman"/>
      <family val="2"/>
    </font>
    <font>
      <sz val="9"/>
      <name val="宋体"/>
      <family val="3"/>
      <charset val="134"/>
      <scheme val="minor"/>
    </font>
    <font>
      <sz val="10"/>
      <color rgb="FFFF0000"/>
      <name val="Times New Roman"/>
      <family val="2"/>
    </font>
    <font>
      <sz val="11"/>
      <color rgb="FFFF0000"/>
      <name val="宋体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000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vertical="center"/>
    </xf>
    <xf numFmtId="0" fontId="2" fillId="3" borderId="0" xfId="0" applyFont="1" applyFill="1" applyAlignment="1">
      <alignment vertical="center"/>
    </xf>
    <xf numFmtId="0" fontId="2" fillId="4" borderId="0" xfId="0" applyFont="1" applyFill="1" applyAlignment="1">
      <alignment vertical="center"/>
    </xf>
    <xf numFmtId="0" fontId="0" fillId="4" borderId="0" xfId="0" applyFill="1"/>
    <xf numFmtId="0" fontId="2" fillId="5" borderId="0" xfId="0" applyFont="1" applyFill="1" applyAlignment="1">
      <alignment vertical="center"/>
    </xf>
    <xf numFmtId="0" fontId="0" fillId="5" borderId="0" xfId="0" applyFill="1"/>
    <xf numFmtId="0" fontId="4" fillId="3" borderId="0" xfId="0" applyFont="1" applyFill="1" applyAlignment="1">
      <alignment vertical="center"/>
    </xf>
    <xf numFmtId="0" fontId="5" fillId="0" borderId="0" xfId="0" applyFont="1"/>
    <xf numFmtId="0" fontId="2" fillId="6" borderId="0" xfId="0" applyFont="1" applyFill="1" applyAlignment="1">
      <alignment vertical="center"/>
    </xf>
    <xf numFmtId="0" fontId="0" fillId="6" borderId="0" xfId="0" applyFill="1"/>
    <xf numFmtId="0" fontId="2" fillId="3" borderId="2" xfId="0" applyFont="1" applyFill="1" applyBorder="1" applyAlignment="1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Up-regulated</c:v>
          </c:tx>
          <c:spPr>
            <a:solidFill>
              <a:srgbClr val="D73027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 baseline="0">
                    <a:latin typeface="Times New Roman"/>
                  </a:defRPr>
                </a:pPr>
                <a:endParaRPr lang="zh-CN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'Diff distribution'!$A$2:$B$3</c:f>
              <c:multiLvlStrCache>
                <c:ptCount val="2"/>
                <c:lvl>
                  <c:pt idx="0">
                    <c:v>Sites</c:v>
                  </c:pt>
                  <c:pt idx="1">
                    <c:v>Proteins</c:v>
                  </c:pt>
                </c:lvl>
                <c:lvl>
                  <c:pt idx="0">
                    <c:v>MKN_45S/MKN_45C</c:v>
                  </c:pt>
                </c:lvl>
              </c:multiLvlStrCache>
            </c:multiLvlStrRef>
          </c:cat>
          <c:val>
            <c:numRef>
              <c:f>'Diff distribution'!$C$2:$C$3</c:f>
              <c:numCache>
                <c:formatCode>General</c:formatCode>
                <c:ptCount val="2"/>
                <c:pt idx="0">
                  <c:v>297</c:v>
                </c:pt>
                <c:pt idx="1">
                  <c:v>238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56E-4F33-B886-4970AD953D8F}"/>
            </c:ext>
          </c:extLst>
        </c:ser>
        <c:ser>
          <c:idx val="1"/>
          <c:order val="1"/>
          <c:tx>
            <c:v>Down-regulated</c:v>
          </c:tx>
          <c:spPr>
            <a:solidFill>
              <a:srgbClr val="4575B4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1" baseline="0">
                    <a:latin typeface="Times New Roman"/>
                  </a:defRPr>
                </a:pPr>
                <a:endParaRPr lang="zh-CN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'Diff distribution'!$A$2:$B$3</c:f>
              <c:multiLvlStrCache>
                <c:ptCount val="2"/>
                <c:lvl>
                  <c:pt idx="0">
                    <c:v>Sites</c:v>
                  </c:pt>
                  <c:pt idx="1">
                    <c:v>Proteins</c:v>
                  </c:pt>
                </c:lvl>
                <c:lvl>
                  <c:pt idx="0">
                    <c:v>MKN_45S/MKN_45C</c:v>
                  </c:pt>
                </c:lvl>
              </c:multiLvlStrCache>
            </c:multiLvlStrRef>
          </c:cat>
          <c:val>
            <c:numRef>
              <c:f>'Diff distribution'!$D$2:$D$3</c:f>
              <c:numCache>
                <c:formatCode>General</c:formatCode>
                <c:ptCount val="2"/>
                <c:pt idx="0">
                  <c:v>665</c:v>
                </c:pt>
                <c:pt idx="1">
                  <c:v>499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56E-4F33-B886-4970AD953D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46646912"/>
        <c:axId val="146665472"/>
      </c:barChart>
      <c:catAx>
        <c:axId val="146646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1" baseline="0">
                    <a:latin typeface="Times New Roman"/>
                  </a:defRPr>
                </a:pPr>
                <a:r>
                  <a:rPr lang="en-US" sz="1100" b="1" baseline="0">
                    <a:latin typeface="Times New Roman"/>
                  </a:rPr>
                  <a:t>Sample comparable group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 b="1" baseline="0">
                <a:latin typeface="Times New Roman"/>
              </a:defRPr>
            </a:pPr>
            <a:endParaRPr lang="zh-CN"/>
          </a:p>
        </c:txPr>
        <c:crossAx val="146665472"/>
        <c:crosses val="autoZero"/>
        <c:auto val="1"/>
        <c:lblAlgn val="ctr"/>
        <c:lblOffset val="100"/>
        <c:noMultiLvlLbl val="0"/>
      </c:catAx>
      <c:valAx>
        <c:axId val="1466654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00" b="1" baseline="0">
                    <a:latin typeface="Times New Roman"/>
                  </a:defRPr>
                </a:pPr>
                <a:r>
                  <a:rPr lang="en-US" sz="1100" b="1" baseline="0">
                    <a:latin typeface="Times New Roman"/>
                  </a:rPr>
                  <a:t>Number of proteins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 b="1" baseline="0">
                <a:latin typeface="Times New Roman"/>
              </a:defRPr>
            </a:pPr>
            <a:endParaRPr lang="zh-CN"/>
          </a:p>
        </c:txPr>
        <c:crossAx val="14664691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100" b="1" baseline="0">
              <a:latin typeface="Times New Roman"/>
            </a:defRPr>
          </a:pPr>
          <a:endParaRPr lang="zh-CN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11</xdr:col>
      <xdr:colOff>495300</xdr:colOff>
      <xdr:row>17</xdr:row>
      <xdr:rowOff>142875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topLeftCell="A7" workbookViewId="0">
      <selection activeCell="C21" sqref="C21"/>
    </sheetView>
  </sheetViews>
  <sheetFormatPr defaultRowHeight="21.95" customHeight="1" x14ac:dyDescent="0.15"/>
  <cols>
    <col min="1" max="1" width="15.75" customWidth="1"/>
    <col min="2" max="2" width="10.75" customWidth="1"/>
    <col min="3" max="4" width="16.75" customWidth="1"/>
  </cols>
  <sheetData>
    <row r="1" spans="1:4" ht="21.95" customHeight="1" x14ac:dyDescent="0.15">
      <c r="A1" s="1" t="s">
        <v>3037</v>
      </c>
      <c r="B1" s="1" t="s">
        <v>3038</v>
      </c>
      <c r="C1" s="1" t="s">
        <v>3039</v>
      </c>
      <c r="D1" s="1" t="s">
        <v>3040</v>
      </c>
    </row>
    <row r="2" spans="1:4" ht="21.95" customHeight="1" x14ac:dyDescent="0.15">
      <c r="A2" s="12" t="s">
        <v>3041</v>
      </c>
      <c r="B2" s="2" t="s">
        <v>3042</v>
      </c>
      <c r="C2" s="2">
        <v>297</v>
      </c>
      <c r="D2" s="2">
        <v>665</v>
      </c>
    </row>
    <row r="3" spans="1:4" ht="21.95" customHeight="1" x14ac:dyDescent="0.15">
      <c r="A3" s="12"/>
      <c r="B3" s="2" t="s">
        <v>3043</v>
      </c>
      <c r="C3" s="2">
        <v>238</v>
      </c>
      <c r="D3" s="2">
        <v>499</v>
      </c>
    </row>
  </sheetData>
  <mergeCells count="1">
    <mergeCell ref="A2:A3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63"/>
  <sheetViews>
    <sheetView tabSelected="1" topLeftCell="A647" workbookViewId="0">
      <selection activeCell="A659" sqref="A659"/>
    </sheetView>
  </sheetViews>
  <sheetFormatPr defaultRowHeight="13.5" x14ac:dyDescent="0.15"/>
  <cols>
    <col min="1" max="1" width="15.75" customWidth="1"/>
    <col min="2" max="5" width="10.75" customWidth="1"/>
    <col min="6" max="6" width="20.75" customWidth="1"/>
    <col min="7" max="7" width="14.625" customWidth="1"/>
    <col min="8" max="8" width="10.75" customWidth="1"/>
    <col min="9" max="9" width="12.125" customWidth="1"/>
    <col min="10" max="13" width="10.75" customWidth="1"/>
  </cols>
  <sheetData>
    <row r="1" spans="1:30" ht="38.25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3044</v>
      </c>
      <c r="W1" s="1" t="s">
        <v>3057</v>
      </c>
      <c r="X1" s="1" t="s">
        <v>3700</v>
      </c>
      <c r="Y1" s="1" t="s">
        <v>4309</v>
      </c>
      <c r="Z1" s="1" t="s">
        <v>4913</v>
      </c>
      <c r="AA1" s="1" t="s">
        <v>5496</v>
      </c>
      <c r="AB1" s="1" t="s">
        <v>6059</v>
      </c>
      <c r="AC1" s="1" t="s">
        <v>6342</v>
      </c>
      <c r="AD1" s="1" t="s">
        <v>6842</v>
      </c>
    </row>
    <row r="2" spans="1:30" x14ac:dyDescent="0.15">
      <c r="A2" s="3" t="s">
        <v>21</v>
      </c>
      <c r="B2" s="3">
        <v>32</v>
      </c>
      <c r="C2" s="3">
        <v>1.782</v>
      </c>
      <c r="D2" s="3" t="s">
        <v>22</v>
      </c>
      <c r="E2" s="3">
        <v>2.16260000000079E-4</v>
      </c>
      <c r="F2" s="3" t="s">
        <v>23</v>
      </c>
      <c r="G2" s="3" t="s">
        <v>7342</v>
      </c>
      <c r="H2" s="3" t="s">
        <v>25</v>
      </c>
      <c r="I2" s="3">
        <v>1</v>
      </c>
      <c r="J2" s="3">
        <v>1.7197400000000002E-2</v>
      </c>
      <c r="K2" s="3">
        <v>70.055999999999997</v>
      </c>
      <c r="L2" s="3" t="s">
        <v>26</v>
      </c>
      <c r="M2" s="3">
        <v>2</v>
      </c>
      <c r="N2" s="3">
        <v>1.3447</v>
      </c>
      <c r="O2" s="3">
        <v>1</v>
      </c>
      <c r="P2" s="3">
        <v>0.63400000000000001</v>
      </c>
      <c r="Q2" s="3">
        <v>0.71699999999999997</v>
      </c>
      <c r="R2" s="3">
        <v>0.70099999999999996</v>
      </c>
      <c r="S2" s="3">
        <v>1.2450000000000001</v>
      </c>
      <c r="T2" s="3">
        <v>1.252</v>
      </c>
      <c r="U2" s="3">
        <v>1.1599999999999999</v>
      </c>
      <c r="V2" s="3" t="s">
        <v>3045</v>
      </c>
      <c r="W2" s="3" t="s">
        <v>3058</v>
      </c>
      <c r="X2" s="3" t="s">
        <v>3701</v>
      </c>
      <c r="Y2" s="3" t="s">
        <v>4310</v>
      </c>
      <c r="Z2" s="3" t="s">
        <v>4914</v>
      </c>
      <c r="AA2" s="3" t="s">
        <v>5497</v>
      </c>
      <c r="AB2" s="3" t="s">
        <v>6060</v>
      </c>
      <c r="AC2" s="3" t="s">
        <v>6343</v>
      </c>
      <c r="AD2" s="3" t="s">
        <v>6843</v>
      </c>
    </row>
    <row r="3" spans="1:30" x14ac:dyDescent="0.15">
      <c r="A3" s="3" t="s">
        <v>21</v>
      </c>
      <c r="B3" s="3">
        <v>210</v>
      </c>
      <c r="C3" s="3">
        <v>0.55400000000000005</v>
      </c>
      <c r="D3" s="3" t="s">
        <v>27</v>
      </c>
      <c r="E3" s="3">
        <v>7.6738000000076094E-5</v>
      </c>
      <c r="F3" s="3" t="s">
        <v>23</v>
      </c>
      <c r="G3" s="3" t="s">
        <v>7342</v>
      </c>
      <c r="H3" s="3" t="s">
        <v>25</v>
      </c>
      <c r="I3" s="3">
        <v>1</v>
      </c>
      <c r="J3" s="3">
        <v>1.0103300000000001E-2</v>
      </c>
      <c r="K3" s="3">
        <v>87.638999999999996</v>
      </c>
      <c r="L3" s="3" t="s">
        <v>28</v>
      </c>
      <c r="M3" s="3">
        <v>2</v>
      </c>
      <c r="N3" s="3">
        <v>0.96958</v>
      </c>
      <c r="O3" s="3">
        <v>1</v>
      </c>
      <c r="P3" s="3">
        <v>1.357</v>
      </c>
      <c r="Q3" s="3">
        <v>1.417</v>
      </c>
      <c r="R3" s="3">
        <v>1.3280000000000001</v>
      </c>
      <c r="S3" s="3">
        <v>0.71399999999999997</v>
      </c>
      <c r="T3" s="3">
        <v>0.78200000000000003</v>
      </c>
      <c r="U3" s="3">
        <v>0.77800000000000002</v>
      </c>
      <c r="V3" s="3" t="s">
        <v>3045</v>
      </c>
      <c r="W3" s="3" t="s">
        <v>3058</v>
      </c>
      <c r="X3" s="3" t="s">
        <v>3701</v>
      </c>
      <c r="Y3" s="3" t="s">
        <v>4310</v>
      </c>
      <c r="Z3" s="3" t="s">
        <v>4914</v>
      </c>
      <c r="AA3" s="3" t="s">
        <v>5497</v>
      </c>
      <c r="AB3" s="3" t="s">
        <v>6060</v>
      </c>
      <c r="AC3" s="3" t="s">
        <v>6343</v>
      </c>
      <c r="AD3" s="3" t="s">
        <v>6843</v>
      </c>
    </row>
    <row r="4" spans="1:30" x14ac:dyDescent="0.15">
      <c r="A4" s="3" t="s">
        <v>21</v>
      </c>
      <c r="B4" s="3">
        <v>141</v>
      </c>
      <c r="C4" s="3">
        <v>0.54100000000000004</v>
      </c>
      <c r="D4" s="3" t="s">
        <v>27</v>
      </c>
      <c r="E4" s="3">
        <v>7.8869000000092394E-5</v>
      </c>
      <c r="F4" s="3" t="s">
        <v>23</v>
      </c>
      <c r="G4" s="3" t="s">
        <v>24</v>
      </c>
      <c r="H4" s="3" t="s">
        <v>25</v>
      </c>
      <c r="I4" s="3">
        <v>1</v>
      </c>
      <c r="J4" s="3">
        <v>3.2290200000000002E-4</v>
      </c>
      <c r="K4" s="3">
        <v>84.364999999999995</v>
      </c>
      <c r="L4" s="3" t="s">
        <v>29</v>
      </c>
      <c r="M4" s="3">
        <v>3</v>
      </c>
      <c r="N4" s="3">
        <v>1.4358</v>
      </c>
      <c r="O4" s="3">
        <v>1</v>
      </c>
      <c r="P4" s="3">
        <v>1.4039999999999999</v>
      </c>
      <c r="Q4" s="3">
        <v>1.4339999999999999</v>
      </c>
      <c r="R4" s="3">
        <v>1.3140000000000001</v>
      </c>
      <c r="S4" s="3">
        <v>0.78600000000000003</v>
      </c>
      <c r="T4" s="3">
        <v>0.74199999999999999</v>
      </c>
      <c r="U4" s="3">
        <v>0.71899999999999997</v>
      </c>
      <c r="V4" s="3" t="s">
        <v>3045</v>
      </c>
      <c r="W4" s="3" t="s">
        <v>3058</v>
      </c>
      <c r="X4" s="3" t="s">
        <v>3701</v>
      </c>
      <c r="Y4" s="3" t="s">
        <v>4310</v>
      </c>
      <c r="Z4" s="3" t="s">
        <v>4914</v>
      </c>
      <c r="AA4" s="3" t="s">
        <v>5497</v>
      </c>
      <c r="AB4" s="3" t="s">
        <v>6060</v>
      </c>
      <c r="AC4" s="3" t="s">
        <v>6343</v>
      </c>
      <c r="AD4" s="3" t="s">
        <v>6843</v>
      </c>
    </row>
    <row r="5" spans="1:30" x14ac:dyDescent="0.15">
      <c r="A5" s="3" t="s">
        <v>21</v>
      </c>
      <c r="B5" s="3">
        <v>148</v>
      </c>
      <c r="C5" s="3">
        <v>0.41399999999999998</v>
      </c>
      <c r="D5" s="3" t="s">
        <v>27</v>
      </c>
      <c r="E5" s="3">
        <v>4.3594000000002402E-4</v>
      </c>
      <c r="F5" s="3" t="s">
        <v>23</v>
      </c>
      <c r="G5" s="3" t="s">
        <v>7342</v>
      </c>
      <c r="H5" s="3" t="s">
        <v>25</v>
      </c>
      <c r="I5" s="3">
        <v>1</v>
      </c>
      <c r="J5" s="3">
        <v>3.82454E-3</v>
      </c>
      <c r="K5" s="3">
        <v>62.088000000000001</v>
      </c>
      <c r="L5" s="3" t="s">
        <v>30</v>
      </c>
      <c r="M5" s="3">
        <v>3</v>
      </c>
      <c r="N5" s="3">
        <v>0.26612000000000002</v>
      </c>
      <c r="O5" s="3">
        <v>1</v>
      </c>
      <c r="P5" s="3">
        <v>1.488</v>
      </c>
      <c r="Q5" s="3">
        <v>1.47</v>
      </c>
      <c r="R5" s="3">
        <v>1.6779999999999999</v>
      </c>
      <c r="S5" s="3">
        <v>0.72699999999999998</v>
      </c>
      <c r="T5" s="3">
        <v>0.623</v>
      </c>
      <c r="U5" s="3">
        <v>0.56999999999999995</v>
      </c>
      <c r="V5" s="3" t="s">
        <v>3045</v>
      </c>
      <c r="W5" s="3" t="s">
        <v>3058</v>
      </c>
      <c r="X5" s="3" t="s">
        <v>3701</v>
      </c>
      <c r="Y5" s="3" t="s">
        <v>4310</v>
      </c>
      <c r="Z5" s="3" t="s">
        <v>4914</v>
      </c>
      <c r="AA5" s="3" t="s">
        <v>5497</v>
      </c>
      <c r="AB5" s="3" t="s">
        <v>6060</v>
      </c>
      <c r="AC5" s="3" t="s">
        <v>6343</v>
      </c>
      <c r="AD5" s="3" t="s">
        <v>6843</v>
      </c>
    </row>
    <row r="6" spans="1:30" x14ac:dyDescent="0.15">
      <c r="A6" s="3" t="s">
        <v>31</v>
      </c>
      <c r="B6" s="3">
        <v>105</v>
      </c>
      <c r="C6" s="3">
        <v>1.5149999999999999</v>
      </c>
      <c r="D6" s="3" t="s">
        <v>22</v>
      </c>
      <c r="E6" s="3">
        <v>3.8215999999999801E-3</v>
      </c>
      <c r="F6" s="3" t="s">
        <v>23</v>
      </c>
      <c r="G6" s="3" t="s">
        <v>32</v>
      </c>
      <c r="H6" s="3" t="s">
        <v>33</v>
      </c>
      <c r="I6" s="3">
        <v>1</v>
      </c>
      <c r="J6" s="3">
        <v>3.5375199999999998E-4</v>
      </c>
      <c r="K6" s="3">
        <v>77.775999999999996</v>
      </c>
      <c r="L6" s="3" t="s">
        <v>34</v>
      </c>
      <c r="M6" s="3">
        <v>3</v>
      </c>
      <c r="N6" s="3">
        <v>-0.32851999999999998</v>
      </c>
      <c r="O6" s="3">
        <v>2</v>
      </c>
      <c r="P6" s="3">
        <v>0.76800000000000002</v>
      </c>
      <c r="Q6" s="3">
        <v>0.73299999999999998</v>
      </c>
      <c r="R6" s="3">
        <v>0.80300000000000005</v>
      </c>
      <c r="S6" s="3">
        <v>1.1859999999999999</v>
      </c>
      <c r="T6" s="3">
        <v>1.276</v>
      </c>
      <c r="U6" s="3">
        <v>1.0289999999999999</v>
      </c>
      <c r="V6" s="3" t="s">
        <v>3046</v>
      </c>
      <c r="W6" s="3" t="s">
        <v>3059</v>
      </c>
      <c r="X6" s="3" t="s">
        <v>3702</v>
      </c>
      <c r="Y6" s="3" t="s">
        <v>4311</v>
      </c>
      <c r="Z6" s="3" t="s">
        <v>4915</v>
      </c>
      <c r="AA6" s="3" t="s">
        <v>5498</v>
      </c>
      <c r="AB6" s="3" t="s">
        <v>6061</v>
      </c>
      <c r="AC6" s="3" t="s">
        <v>6344</v>
      </c>
      <c r="AD6" s="3" t="s">
        <v>6844</v>
      </c>
    </row>
    <row r="7" spans="1:30" x14ac:dyDescent="0.15">
      <c r="A7" s="3" t="s">
        <v>35</v>
      </c>
      <c r="B7" s="3">
        <v>558</v>
      </c>
      <c r="C7" s="3">
        <v>1.66</v>
      </c>
      <c r="D7" s="3" t="s">
        <v>22</v>
      </c>
      <c r="E7" s="3">
        <v>5.9584999999999803E-3</v>
      </c>
      <c r="F7" s="3" t="s">
        <v>23</v>
      </c>
      <c r="G7" s="3" t="s">
        <v>7346</v>
      </c>
      <c r="H7" s="3" t="s">
        <v>36</v>
      </c>
      <c r="I7" s="3">
        <v>1</v>
      </c>
      <c r="J7" s="3">
        <v>2.7249499999999999E-4</v>
      </c>
      <c r="K7" s="3">
        <v>89.9</v>
      </c>
      <c r="L7" s="3" t="s">
        <v>37</v>
      </c>
      <c r="M7" s="3">
        <v>3</v>
      </c>
      <c r="N7" s="3">
        <v>-1.1911</v>
      </c>
      <c r="O7" s="3">
        <v>2</v>
      </c>
      <c r="P7" s="3">
        <v>0.70499999999999996</v>
      </c>
      <c r="Q7" s="3">
        <v>0.60899999999999999</v>
      </c>
      <c r="R7" s="3">
        <v>0.84599999999999997</v>
      </c>
      <c r="S7" s="3">
        <v>1.238</v>
      </c>
      <c r="T7" s="3">
        <v>1.1719999999999999</v>
      </c>
      <c r="U7" s="3">
        <v>1.1759999999999999</v>
      </c>
      <c r="V7" s="3" t="s">
        <v>3047</v>
      </c>
      <c r="W7" s="3" t="s">
        <v>3060</v>
      </c>
      <c r="X7" s="3" t="s">
        <v>3703</v>
      </c>
      <c r="Y7" s="3" t="s">
        <v>4312</v>
      </c>
      <c r="Z7" s="3"/>
      <c r="AA7" s="3"/>
      <c r="AB7" s="3"/>
      <c r="AC7" s="3" t="s">
        <v>6345</v>
      </c>
      <c r="AD7" s="3" t="s">
        <v>6845</v>
      </c>
    </row>
    <row r="8" spans="1:30" x14ac:dyDescent="0.15">
      <c r="A8" s="3" t="s">
        <v>38</v>
      </c>
      <c r="B8" s="3">
        <v>56</v>
      </c>
      <c r="C8" s="3">
        <v>1.728</v>
      </c>
      <c r="D8" s="3" t="s">
        <v>22</v>
      </c>
      <c r="E8" s="3">
        <v>1.17993999999999E-3</v>
      </c>
      <c r="F8" s="3" t="s">
        <v>23</v>
      </c>
      <c r="G8" s="3" t="s">
        <v>39</v>
      </c>
      <c r="H8" s="3" t="s">
        <v>40</v>
      </c>
      <c r="I8" s="3">
        <v>1</v>
      </c>
      <c r="J8" s="3">
        <v>2.5309300000000002E-8</v>
      </c>
      <c r="K8" s="3">
        <v>93.804000000000002</v>
      </c>
      <c r="L8" s="3" t="s">
        <v>41</v>
      </c>
      <c r="M8" s="3">
        <v>3</v>
      </c>
      <c r="N8" s="3">
        <v>-0.52905999999999997</v>
      </c>
      <c r="O8" s="3">
        <v>1</v>
      </c>
      <c r="P8" s="3">
        <v>0.69599999999999995</v>
      </c>
      <c r="Q8" s="3">
        <v>0.66</v>
      </c>
      <c r="R8" s="3">
        <v>0.746</v>
      </c>
      <c r="S8" s="3">
        <v>1.349</v>
      </c>
      <c r="T8" s="3">
        <v>1.135</v>
      </c>
      <c r="U8" s="3">
        <v>1.1479999999999999</v>
      </c>
      <c r="V8" s="3" t="s">
        <v>3045</v>
      </c>
      <c r="W8" s="3" t="s">
        <v>3061</v>
      </c>
      <c r="X8" s="3" t="s">
        <v>3704</v>
      </c>
      <c r="Y8" s="3" t="s">
        <v>4313</v>
      </c>
      <c r="Z8" s="3"/>
      <c r="AA8" s="3"/>
      <c r="AB8" s="3"/>
      <c r="AC8" s="3" t="s">
        <v>6346</v>
      </c>
      <c r="AD8" s="3" t="s">
        <v>6846</v>
      </c>
    </row>
    <row r="9" spans="1:30" s="5" customFormat="1" x14ac:dyDescent="0.15">
      <c r="A9" s="4" t="s">
        <v>42</v>
      </c>
      <c r="B9" s="4">
        <v>566</v>
      </c>
      <c r="C9" s="4">
        <v>1.915</v>
      </c>
      <c r="D9" s="4" t="s">
        <v>22</v>
      </c>
      <c r="E9" s="4">
        <v>1.6332899999993401E-4</v>
      </c>
      <c r="F9" s="4" t="s">
        <v>23</v>
      </c>
      <c r="G9" s="4" t="s">
        <v>7348</v>
      </c>
      <c r="H9" s="4" t="s">
        <v>7347</v>
      </c>
      <c r="I9" s="4">
        <v>1</v>
      </c>
      <c r="J9" s="4">
        <v>2.6085899999999999E-2</v>
      </c>
      <c r="K9" s="4">
        <v>81.296000000000006</v>
      </c>
      <c r="L9" s="4" t="s">
        <v>43</v>
      </c>
      <c r="M9" s="4">
        <v>2</v>
      </c>
      <c r="N9" s="4">
        <v>5.0763000000000003E-2</v>
      </c>
      <c r="O9" s="4">
        <v>1</v>
      </c>
      <c r="P9" s="4">
        <v>0.69</v>
      </c>
      <c r="Q9" s="4">
        <v>0.59199999999999997</v>
      </c>
      <c r="R9" s="4">
        <v>0.66400000000000003</v>
      </c>
      <c r="S9" s="4">
        <v>1.2110000000000001</v>
      </c>
      <c r="T9" s="4">
        <v>1.2569999999999999</v>
      </c>
      <c r="U9" s="4">
        <v>1.2589999999999999</v>
      </c>
      <c r="V9" s="4" t="s">
        <v>3047</v>
      </c>
      <c r="W9" s="4" t="s">
        <v>3062</v>
      </c>
      <c r="X9" s="4" t="s">
        <v>3705</v>
      </c>
      <c r="Y9" s="4" t="s">
        <v>4314</v>
      </c>
      <c r="Z9" s="4" t="s">
        <v>4916</v>
      </c>
      <c r="AA9" s="4" t="s">
        <v>5499</v>
      </c>
      <c r="AB9" s="4" t="s">
        <v>7344</v>
      </c>
      <c r="AC9" s="4" t="s">
        <v>6347</v>
      </c>
      <c r="AD9" s="4" t="s">
        <v>6847</v>
      </c>
    </row>
    <row r="10" spans="1:30" x14ac:dyDescent="0.15">
      <c r="A10" s="3" t="s">
        <v>44</v>
      </c>
      <c r="B10" s="3">
        <v>494</v>
      </c>
      <c r="C10" s="3">
        <v>1.633</v>
      </c>
      <c r="D10" s="3" t="s">
        <v>22</v>
      </c>
      <c r="E10" s="3">
        <v>6.1616000000008797E-4</v>
      </c>
      <c r="F10" s="3" t="s">
        <v>23</v>
      </c>
      <c r="G10" s="3" t="s">
        <v>45</v>
      </c>
      <c r="H10" s="3" t="s">
        <v>46</v>
      </c>
      <c r="I10" s="3">
        <v>1</v>
      </c>
      <c r="J10" s="3">
        <v>1.11552E-22</v>
      </c>
      <c r="K10" s="3">
        <v>158.91</v>
      </c>
      <c r="L10" s="3" t="s">
        <v>47</v>
      </c>
      <c r="M10" s="3">
        <v>2</v>
      </c>
      <c r="N10" s="3">
        <v>-0.21723999999999999</v>
      </c>
      <c r="O10" s="3">
        <v>3</v>
      </c>
      <c r="P10" s="3">
        <v>0.71299999999999997</v>
      </c>
      <c r="Q10" s="3">
        <v>0.70299999999999996</v>
      </c>
      <c r="R10" s="3">
        <v>0.76700000000000002</v>
      </c>
      <c r="S10" s="3">
        <v>1.119</v>
      </c>
      <c r="T10" s="3">
        <v>1.2869999999999999</v>
      </c>
      <c r="U10" s="3">
        <v>1.1579999999999999</v>
      </c>
      <c r="V10" s="3" t="s">
        <v>3048</v>
      </c>
      <c r="W10" s="3" t="s">
        <v>3063</v>
      </c>
      <c r="X10" s="3" t="s">
        <v>3706</v>
      </c>
      <c r="Y10" s="3" t="s">
        <v>4315</v>
      </c>
      <c r="Z10" s="3" t="s">
        <v>4917</v>
      </c>
      <c r="AA10" s="3" t="s">
        <v>5500</v>
      </c>
      <c r="AB10" s="3" t="s">
        <v>6062</v>
      </c>
      <c r="AC10" s="3" t="s">
        <v>6348</v>
      </c>
      <c r="AD10" s="3" t="s">
        <v>6848</v>
      </c>
    </row>
    <row r="11" spans="1:30" x14ac:dyDescent="0.15">
      <c r="A11" s="3" t="s">
        <v>44</v>
      </c>
      <c r="B11" s="3">
        <v>82</v>
      </c>
      <c r="C11" s="3">
        <v>0.46899999999999997</v>
      </c>
      <c r="D11" s="3" t="s">
        <v>27</v>
      </c>
      <c r="E11" s="3">
        <v>4.0609999999996503E-5</v>
      </c>
      <c r="F11" s="3" t="s">
        <v>23</v>
      </c>
      <c r="G11" s="3" t="s">
        <v>45</v>
      </c>
      <c r="H11" s="3" t="s">
        <v>46</v>
      </c>
      <c r="I11" s="3">
        <v>1</v>
      </c>
      <c r="J11" s="3">
        <v>6.1552099999999994E-11</v>
      </c>
      <c r="K11" s="3">
        <v>117.18</v>
      </c>
      <c r="L11" s="3" t="s">
        <v>48</v>
      </c>
      <c r="M11" s="3">
        <v>3</v>
      </c>
      <c r="N11" s="3">
        <v>-0.14257</v>
      </c>
      <c r="O11" s="3">
        <v>4</v>
      </c>
      <c r="P11" s="3">
        <v>1.365</v>
      </c>
      <c r="Q11" s="3">
        <v>1.5129999999999999</v>
      </c>
      <c r="R11" s="3">
        <v>1.526</v>
      </c>
      <c r="S11" s="3">
        <v>0.69299999999999995</v>
      </c>
      <c r="T11" s="3">
        <v>0.66900000000000004</v>
      </c>
      <c r="U11" s="3">
        <v>0.70399999999999996</v>
      </c>
      <c r="V11" s="3" t="s">
        <v>3048</v>
      </c>
      <c r="W11" s="3" t="s">
        <v>3063</v>
      </c>
      <c r="X11" s="3" t="s">
        <v>3706</v>
      </c>
      <c r="Y11" s="3" t="s">
        <v>4315</v>
      </c>
      <c r="Z11" s="3" t="s">
        <v>4917</v>
      </c>
      <c r="AA11" s="3" t="s">
        <v>5500</v>
      </c>
      <c r="AB11" s="3" t="s">
        <v>6062</v>
      </c>
      <c r="AC11" s="3" t="s">
        <v>6348</v>
      </c>
      <c r="AD11" s="3" t="s">
        <v>6848</v>
      </c>
    </row>
    <row r="12" spans="1:30" x14ac:dyDescent="0.15">
      <c r="A12" s="3" t="s">
        <v>44</v>
      </c>
      <c r="B12" s="3">
        <v>94</v>
      </c>
      <c r="C12" s="3">
        <v>0.42</v>
      </c>
      <c r="D12" s="3" t="s">
        <v>27</v>
      </c>
      <c r="E12" s="3">
        <v>4.8365999999466797E-6</v>
      </c>
      <c r="F12" s="3" t="s">
        <v>23</v>
      </c>
      <c r="G12" s="3" t="s">
        <v>7349</v>
      </c>
      <c r="H12" s="3" t="s">
        <v>46</v>
      </c>
      <c r="I12" s="3">
        <v>1</v>
      </c>
      <c r="J12" s="3">
        <v>3.5913999999999999E-41</v>
      </c>
      <c r="K12" s="3">
        <v>161.47</v>
      </c>
      <c r="L12" s="3" t="s">
        <v>49</v>
      </c>
      <c r="M12" s="3">
        <v>4</v>
      </c>
      <c r="N12" s="3">
        <v>-0.65929000000000004</v>
      </c>
      <c r="O12" s="3">
        <v>5</v>
      </c>
      <c r="P12" s="3">
        <v>1.5589999999999999</v>
      </c>
      <c r="Q12" s="3">
        <v>1.492</v>
      </c>
      <c r="R12" s="3">
        <v>1.5580000000000001</v>
      </c>
      <c r="S12" s="3">
        <v>0.68100000000000005</v>
      </c>
      <c r="T12" s="3">
        <v>0.625</v>
      </c>
      <c r="U12" s="3">
        <v>0.63</v>
      </c>
      <c r="V12" s="3" t="s">
        <v>3048</v>
      </c>
      <c r="W12" s="3" t="s">
        <v>3063</v>
      </c>
      <c r="X12" s="3" t="s">
        <v>3706</v>
      </c>
      <c r="Y12" s="3" t="s">
        <v>4315</v>
      </c>
      <c r="Z12" s="3" t="s">
        <v>4917</v>
      </c>
      <c r="AA12" s="3" t="s">
        <v>5500</v>
      </c>
      <c r="AB12" s="3" t="s">
        <v>6062</v>
      </c>
      <c r="AC12" s="3" t="s">
        <v>6348</v>
      </c>
      <c r="AD12" s="3" t="s">
        <v>6848</v>
      </c>
    </row>
    <row r="13" spans="1:30" x14ac:dyDescent="0.15">
      <c r="A13" s="3" t="s">
        <v>44</v>
      </c>
      <c r="B13" s="3">
        <v>415</v>
      </c>
      <c r="C13" s="3">
        <v>0.45</v>
      </c>
      <c r="D13" s="3" t="s">
        <v>27</v>
      </c>
      <c r="E13" s="3">
        <v>2.2784000000000098E-3</v>
      </c>
      <c r="F13" s="3" t="s">
        <v>23</v>
      </c>
      <c r="G13" s="3" t="s">
        <v>45</v>
      </c>
      <c r="H13" s="3" t="s">
        <v>46</v>
      </c>
      <c r="I13" s="3">
        <v>1</v>
      </c>
      <c r="J13" s="3">
        <v>2.1589400000000002E-2</v>
      </c>
      <c r="K13" s="3">
        <v>85.676000000000002</v>
      </c>
      <c r="L13" s="3" t="s">
        <v>50</v>
      </c>
      <c r="M13" s="3">
        <v>3</v>
      </c>
      <c r="N13" s="3">
        <v>0.15336</v>
      </c>
      <c r="O13" s="3">
        <v>4</v>
      </c>
      <c r="P13" s="3">
        <v>1.5660000000000001</v>
      </c>
      <c r="Q13" s="3">
        <v>1.5349999999999999</v>
      </c>
      <c r="R13" s="3">
        <v>1.3859999999999999</v>
      </c>
      <c r="S13" s="3">
        <v>0.67300000000000004</v>
      </c>
      <c r="T13" s="3">
        <v>0.66900000000000004</v>
      </c>
      <c r="U13" s="3">
        <v>0.67900000000000005</v>
      </c>
      <c r="V13" s="3" t="s">
        <v>3048</v>
      </c>
      <c r="W13" s="3" t="s">
        <v>3063</v>
      </c>
      <c r="X13" s="3" t="s">
        <v>3706</v>
      </c>
      <c r="Y13" s="3" t="s">
        <v>4315</v>
      </c>
      <c r="Z13" s="3" t="s">
        <v>4917</v>
      </c>
      <c r="AA13" s="3" t="s">
        <v>5500</v>
      </c>
      <c r="AB13" s="3" t="s">
        <v>6062</v>
      </c>
      <c r="AC13" s="3" t="s">
        <v>6348</v>
      </c>
      <c r="AD13" s="3" t="s">
        <v>6848</v>
      </c>
    </row>
    <row r="14" spans="1:30" x14ac:dyDescent="0.15">
      <c r="A14" s="3" t="s">
        <v>51</v>
      </c>
      <c r="B14" s="3">
        <v>564</v>
      </c>
      <c r="C14" s="3">
        <v>2.5539999999999998</v>
      </c>
      <c r="D14" s="3" t="s">
        <v>22</v>
      </c>
      <c r="E14" s="3">
        <v>2.26399999999627E-5</v>
      </c>
      <c r="F14" s="3" t="s">
        <v>23</v>
      </c>
      <c r="G14" s="3" t="s">
        <v>52</v>
      </c>
      <c r="H14" s="3" t="s">
        <v>53</v>
      </c>
      <c r="I14" s="3">
        <v>1</v>
      </c>
      <c r="J14" s="3">
        <v>5.3602299999999997E-3</v>
      </c>
      <c r="K14" s="3">
        <v>86.793999999999997</v>
      </c>
      <c r="L14" s="3" t="s">
        <v>54</v>
      </c>
      <c r="M14" s="3">
        <v>3</v>
      </c>
      <c r="N14" s="3">
        <v>-0.69533999999999996</v>
      </c>
      <c r="O14" s="3">
        <v>1</v>
      </c>
      <c r="P14" s="3">
        <v>0.501</v>
      </c>
      <c r="Q14" s="3">
        <v>0.52</v>
      </c>
      <c r="R14" s="3">
        <v>0.54</v>
      </c>
      <c r="S14" s="3">
        <v>1.387</v>
      </c>
      <c r="T14" s="3">
        <v>1.234</v>
      </c>
      <c r="U14" s="3">
        <v>1.3660000000000001</v>
      </c>
      <c r="V14" s="3" t="s">
        <v>3046</v>
      </c>
      <c r="W14" s="3" t="s">
        <v>3064</v>
      </c>
      <c r="X14" s="3" t="s">
        <v>3707</v>
      </c>
      <c r="Y14" s="3" t="s">
        <v>4316</v>
      </c>
      <c r="Z14" s="3" t="s">
        <v>4918</v>
      </c>
      <c r="AA14" s="3" t="s">
        <v>5501</v>
      </c>
      <c r="AB14" s="3" t="s">
        <v>6063</v>
      </c>
      <c r="AC14" s="3" t="s">
        <v>6349</v>
      </c>
      <c r="AD14" s="3" t="s">
        <v>6849</v>
      </c>
    </row>
    <row r="15" spans="1:30" x14ac:dyDescent="0.15">
      <c r="A15" s="3" t="s">
        <v>55</v>
      </c>
      <c r="B15" s="3">
        <v>32</v>
      </c>
      <c r="C15" s="3">
        <v>1.6519999999999999</v>
      </c>
      <c r="D15" s="3" t="s">
        <v>22</v>
      </c>
      <c r="E15" s="3">
        <v>2.8208000000000699E-3</v>
      </c>
      <c r="F15" s="3" t="s">
        <v>23</v>
      </c>
      <c r="G15" s="3" t="s">
        <v>56</v>
      </c>
      <c r="H15" s="3" t="s">
        <v>57</v>
      </c>
      <c r="I15" s="3">
        <v>1</v>
      </c>
      <c r="J15" s="3">
        <v>9.1002900000000002E-4</v>
      </c>
      <c r="K15" s="3">
        <v>50.857999999999997</v>
      </c>
      <c r="L15" s="3" t="s">
        <v>58</v>
      </c>
      <c r="M15" s="3">
        <v>4</v>
      </c>
      <c r="N15" s="3">
        <v>-0.77941000000000005</v>
      </c>
      <c r="O15" s="3">
        <v>1</v>
      </c>
      <c r="P15" s="3">
        <v>0.65500000000000003</v>
      </c>
      <c r="Q15" s="3">
        <v>0.72799999999999998</v>
      </c>
      <c r="R15" s="3">
        <v>0.77700000000000002</v>
      </c>
      <c r="S15" s="3">
        <v>1.0580000000000001</v>
      </c>
      <c r="T15" s="3">
        <v>1.2290000000000001</v>
      </c>
      <c r="U15" s="3">
        <v>1.282</v>
      </c>
      <c r="V15" s="3" t="s">
        <v>3045</v>
      </c>
      <c r="W15" s="3" t="s">
        <v>3065</v>
      </c>
      <c r="X15" s="3" t="s">
        <v>3708</v>
      </c>
      <c r="Y15" s="3" t="s">
        <v>4317</v>
      </c>
      <c r="Z15" s="3" t="s">
        <v>4919</v>
      </c>
      <c r="AA15" s="3" t="s">
        <v>5502</v>
      </c>
      <c r="AB15" s="3" t="s">
        <v>6064</v>
      </c>
      <c r="AC15" s="3" t="s">
        <v>6350</v>
      </c>
      <c r="AD15" s="3" t="s">
        <v>6850</v>
      </c>
    </row>
    <row r="16" spans="1:30" x14ac:dyDescent="0.15">
      <c r="A16" s="3" t="s">
        <v>55</v>
      </c>
      <c r="B16" s="3">
        <v>571</v>
      </c>
      <c r="C16" s="3">
        <v>0.45</v>
      </c>
      <c r="D16" s="3" t="s">
        <v>27</v>
      </c>
      <c r="E16" s="3">
        <v>1.9992499999954601E-5</v>
      </c>
      <c r="F16" s="3" t="s">
        <v>23</v>
      </c>
      <c r="G16" s="3" t="s">
        <v>7350</v>
      </c>
      <c r="H16" s="3" t="s">
        <v>57</v>
      </c>
      <c r="I16" s="3">
        <v>1</v>
      </c>
      <c r="J16" s="3">
        <v>3.1469900000000002E-17</v>
      </c>
      <c r="K16" s="3">
        <v>154.28</v>
      </c>
      <c r="L16" s="3" t="s">
        <v>59</v>
      </c>
      <c r="M16" s="3">
        <v>2</v>
      </c>
      <c r="N16" s="3">
        <v>-0.69618000000000002</v>
      </c>
      <c r="O16" s="3">
        <v>3</v>
      </c>
      <c r="P16" s="3">
        <v>1.4670000000000001</v>
      </c>
      <c r="Q16" s="3">
        <v>1.5349999999999999</v>
      </c>
      <c r="R16" s="3">
        <v>1.4790000000000001</v>
      </c>
      <c r="S16" s="3">
        <v>0.65200000000000002</v>
      </c>
      <c r="T16" s="3">
        <v>0.65</v>
      </c>
      <c r="U16" s="3">
        <v>0.71499999999999997</v>
      </c>
      <c r="V16" s="3" t="s">
        <v>3045</v>
      </c>
      <c r="W16" s="3" t="s">
        <v>3065</v>
      </c>
      <c r="X16" s="3" t="s">
        <v>3708</v>
      </c>
      <c r="Y16" s="3" t="s">
        <v>4317</v>
      </c>
      <c r="Z16" s="3" t="s">
        <v>4919</v>
      </c>
      <c r="AA16" s="3" t="s">
        <v>5502</v>
      </c>
      <c r="AB16" s="3" t="s">
        <v>6064</v>
      </c>
      <c r="AC16" s="3" t="s">
        <v>6350</v>
      </c>
      <c r="AD16" s="3" t="s">
        <v>6850</v>
      </c>
    </row>
    <row r="17" spans="1:30" x14ac:dyDescent="0.15">
      <c r="A17" s="3" t="s">
        <v>55</v>
      </c>
      <c r="B17" s="3">
        <v>594</v>
      </c>
      <c r="C17" s="3">
        <v>0.49099999999999999</v>
      </c>
      <c r="D17" s="3" t="s">
        <v>27</v>
      </c>
      <c r="E17" s="3">
        <v>4.6027999999997997E-4</v>
      </c>
      <c r="F17" s="3" t="s">
        <v>23</v>
      </c>
      <c r="G17" s="3" t="s">
        <v>56</v>
      </c>
      <c r="H17" s="3" t="s">
        <v>57</v>
      </c>
      <c r="I17" s="3">
        <v>1</v>
      </c>
      <c r="J17" s="3">
        <v>1.69803E-9</v>
      </c>
      <c r="K17" s="3">
        <v>110.12</v>
      </c>
      <c r="L17" s="3" t="s">
        <v>60</v>
      </c>
      <c r="M17" s="3">
        <v>3</v>
      </c>
      <c r="N17" s="3">
        <v>-0.52971000000000001</v>
      </c>
      <c r="O17" s="3">
        <v>1</v>
      </c>
      <c r="P17" s="3">
        <v>1.4370000000000001</v>
      </c>
      <c r="Q17" s="3">
        <v>1.587</v>
      </c>
      <c r="R17" s="3">
        <v>1.3069999999999999</v>
      </c>
      <c r="S17" s="3">
        <v>0.754</v>
      </c>
      <c r="T17" s="3">
        <v>0.66200000000000003</v>
      </c>
      <c r="U17" s="3">
        <v>0.70899999999999996</v>
      </c>
      <c r="V17" s="3" t="s">
        <v>3045</v>
      </c>
      <c r="W17" s="3" t="s">
        <v>3065</v>
      </c>
      <c r="X17" s="3" t="s">
        <v>3708</v>
      </c>
      <c r="Y17" s="3" t="s">
        <v>4317</v>
      </c>
      <c r="Z17" s="3" t="s">
        <v>4919</v>
      </c>
      <c r="AA17" s="3" t="s">
        <v>5502</v>
      </c>
      <c r="AB17" s="3" t="s">
        <v>6064</v>
      </c>
      <c r="AC17" s="3" t="s">
        <v>6350</v>
      </c>
      <c r="AD17" s="3" t="s">
        <v>6850</v>
      </c>
    </row>
    <row r="18" spans="1:30" x14ac:dyDescent="0.15">
      <c r="A18" s="3" t="s">
        <v>55</v>
      </c>
      <c r="B18" s="3">
        <v>598</v>
      </c>
      <c r="C18" s="3">
        <v>0.57999999999999996</v>
      </c>
      <c r="D18" s="3" t="s">
        <v>27</v>
      </c>
      <c r="E18" s="3">
        <v>4.6398999999996998E-4</v>
      </c>
      <c r="F18" s="3" t="s">
        <v>23</v>
      </c>
      <c r="G18" s="3" t="s">
        <v>56</v>
      </c>
      <c r="H18" s="3" t="s">
        <v>57</v>
      </c>
      <c r="I18" s="3">
        <v>1</v>
      </c>
      <c r="J18" s="3">
        <v>2.6474300000000001E-3</v>
      </c>
      <c r="K18" s="3">
        <v>98.997</v>
      </c>
      <c r="L18" s="3" t="s">
        <v>61</v>
      </c>
      <c r="M18" s="3">
        <v>3</v>
      </c>
      <c r="N18" s="3">
        <v>0.56105000000000005</v>
      </c>
      <c r="O18" s="3">
        <v>1</v>
      </c>
      <c r="P18" s="3">
        <v>1.3120000000000001</v>
      </c>
      <c r="Q18" s="3">
        <v>1.363</v>
      </c>
      <c r="R18" s="3">
        <v>1.3380000000000001</v>
      </c>
      <c r="S18" s="3">
        <v>0.73</v>
      </c>
      <c r="T18" s="3">
        <v>0.74199999999999999</v>
      </c>
      <c r="U18" s="3">
        <v>0.85699999999999998</v>
      </c>
      <c r="V18" s="3" t="s">
        <v>3045</v>
      </c>
      <c r="W18" s="3" t="s">
        <v>3065</v>
      </c>
      <c r="X18" s="3" t="s">
        <v>3708</v>
      </c>
      <c r="Y18" s="3" t="s">
        <v>4317</v>
      </c>
      <c r="Z18" s="3" t="s">
        <v>4919</v>
      </c>
      <c r="AA18" s="3" t="s">
        <v>5502</v>
      </c>
      <c r="AB18" s="3" t="s">
        <v>6064</v>
      </c>
      <c r="AC18" s="3" t="s">
        <v>6350</v>
      </c>
      <c r="AD18" s="3" t="s">
        <v>6850</v>
      </c>
    </row>
    <row r="19" spans="1:30" x14ac:dyDescent="0.15">
      <c r="A19" s="3" t="s">
        <v>62</v>
      </c>
      <c r="B19" s="3">
        <v>1156</v>
      </c>
      <c r="C19" s="3">
        <v>0.27400000000000002</v>
      </c>
      <c r="D19" s="3" t="s">
        <v>27</v>
      </c>
      <c r="E19" s="3">
        <v>3.7210000000009701E-5</v>
      </c>
      <c r="F19" s="3" t="s">
        <v>23</v>
      </c>
      <c r="G19" s="3" t="s">
        <v>63</v>
      </c>
      <c r="H19" s="3" t="s">
        <v>64</v>
      </c>
      <c r="I19" s="3">
        <v>1</v>
      </c>
      <c r="J19" s="3">
        <v>2.9114000000000002E-3</v>
      </c>
      <c r="K19" s="3">
        <v>109.66</v>
      </c>
      <c r="L19" s="3" t="s">
        <v>65</v>
      </c>
      <c r="M19" s="3">
        <v>2</v>
      </c>
      <c r="N19" s="3">
        <v>-0.76432999999999995</v>
      </c>
      <c r="O19" s="3">
        <v>1</v>
      </c>
      <c r="P19" s="3">
        <v>1.718</v>
      </c>
      <c r="Q19" s="3">
        <v>1.8819999999999999</v>
      </c>
      <c r="R19" s="3">
        <v>1.712</v>
      </c>
      <c r="S19" s="3">
        <v>0.44600000000000001</v>
      </c>
      <c r="T19" s="3">
        <v>0.47099999999999997</v>
      </c>
      <c r="U19" s="3">
        <v>0.53800000000000003</v>
      </c>
      <c r="V19" s="3" t="s">
        <v>3045</v>
      </c>
      <c r="W19" s="3" t="s">
        <v>3066</v>
      </c>
      <c r="X19" s="3" t="s">
        <v>3709</v>
      </c>
      <c r="Y19" s="3" t="s">
        <v>4318</v>
      </c>
      <c r="Z19" s="3" t="s">
        <v>4920</v>
      </c>
      <c r="AA19" s="3" t="s">
        <v>5503</v>
      </c>
      <c r="AB19" s="3"/>
      <c r="AC19" s="3" t="s">
        <v>6351</v>
      </c>
      <c r="AD19" s="3" t="s">
        <v>6851</v>
      </c>
    </row>
    <row r="20" spans="1:30" x14ac:dyDescent="0.15">
      <c r="A20" s="3" t="s">
        <v>62</v>
      </c>
      <c r="B20" s="3">
        <v>574</v>
      </c>
      <c r="C20" s="3">
        <v>0.54200000000000004</v>
      </c>
      <c r="D20" s="3" t="s">
        <v>27</v>
      </c>
      <c r="E20" s="3">
        <v>1.7632900000008601E-5</v>
      </c>
      <c r="F20" s="3" t="s">
        <v>23</v>
      </c>
      <c r="G20" s="3" t="s">
        <v>63</v>
      </c>
      <c r="H20" s="3" t="s">
        <v>64</v>
      </c>
      <c r="I20" s="3">
        <v>1</v>
      </c>
      <c r="J20" s="3">
        <v>4.4784200000000003E-3</v>
      </c>
      <c r="K20" s="3">
        <v>82.417000000000002</v>
      </c>
      <c r="L20" s="3" t="s">
        <v>66</v>
      </c>
      <c r="M20" s="3">
        <v>2</v>
      </c>
      <c r="N20" s="3">
        <v>-0.13578000000000001</v>
      </c>
      <c r="O20" s="3">
        <v>1</v>
      </c>
      <c r="P20" s="3">
        <v>1.3320000000000001</v>
      </c>
      <c r="Q20" s="3">
        <v>1.403</v>
      </c>
      <c r="R20" s="3">
        <v>1.407</v>
      </c>
      <c r="S20" s="3">
        <v>0.72299999999999998</v>
      </c>
      <c r="T20" s="3">
        <v>0.75900000000000001</v>
      </c>
      <c r="U20" s="3">
        <v>0.76200000000000001</v>
      </c>
      <c r="V20" s="3" t="s">
        <v>3045</v>
      </c>
      <c r="W20" s="3" t="s">
        <v>3066</v>
      </c>
      <c r="X20" s="3" t="s">
        <v>3709</v>
      </c>
      <c r="Y20" s="3" t="s">
        <v>4318</v>
      </c>
      <c r="Z20" s="3" t="s">
        <v>4920</v>
      </c>
      <c r="AA20" s="3" t="s">
        <v>5503</v>
      </c>
      <c r="AB20" s="3"/>
      <c r="AC20" s="3" t="s">
        <v>6351</v>
      </c>
      <c r="AD20" s="3" t="s">
        <v>6851</v>
      </c>
    </row>
    <row r="21" spans="1:30" x14ac:dyDescent="0.15">
      <c r="A21" s="3" t="s">
        <v>67</v>
      </c>
      <c r="B21" s="3">
        <v>108</v>
      </c>
      <c r="C21" s="3">
        <v>0.35599999999999998</v>
      </c>
      <c r="D21" s="3" t="s">
        <v>27</v>
      </c>
      <c r="E21" s="3">
        <v>2.2280999999901899E-5</v>
      </c>
      <c r="F21" s="3" t="s">
        <v>23</v>
      </c>
      <c r="G21" s="3" t="s">
        <v>68</v>
      </c>
      <c r="H21" s="3" t="s">
        <v>69</v>
      </c>
      <c r="I21" s="3">
        <v>1</v>
      </c>
      <c r="J21" s="3">
        <v>2.2277200000000001E-5</v>
      </c>
      <c r="K21" s="3">
        <v>116.24</v>
      </c>
      <c r="L21" s="3" t="s">
        <v>70</v>
      </c>
      <c r="M21" s="3">
        <v>2</v>
      </c>
      <c r="N21" s="3">
        <v>-0.21437</v>
      </c>
      <c r="O21" s="3">
        <v>2</v>
      </c>
      <c r="P21" s="3">
        <v>1.681</v>
      </c>
      <c r="Q21" s="3">
        <v>1.607</v>
      </c>
      <c r="R21" s="3">
        <v>1.609</v>
      </c>
      <c r="S21" s="3">
        <v>0.59799999999999998</v>
      </c>
      <c r="T21" s="3">
        <v>0.53100000000000003</v>
      </c>
      <c r="U21" s="3">
        <v>0.61299999999999999</v>
      </c>
      <c r="V21" s="3" t="s">
        <v>3045</v>
      </c>
      <c r="W21" s="3" t="s">
        <v>3067</v>
      </c>
      <c r="X21" s="3" t="s">
        <v>3710</v>
      </c>
      <c r="Y21" s="3" t="s">
        <v>4319</v>
      </c>
      <c r="Z21" s="3" t="s">
        <v>4921</v>
      </c>
      <c r="AA21" s="3" t="s">
        <v>5504</v>
      </c>
      <c r="AB21" s="3" t="s">
        <v>6065</v>
      </c>
      <c r="AC21" s="3" t="s">
        <v>6352</v>
      </c>
      <c r="AD21" s="3" t="s">
        <v>6852</v>
      </c>
    </row>
    <row r="22" spans="1:30" x14ac:dyDescent="0.15">
      <c r="A22" s="3" t="s">
        <v>71</v>
      </c>
      <c r="B22" s="3">
        <v>42</v>
      </c>
      <c r="C22" s="3">
        <v>0.41599999999999998</v>
      </c>
      <c r="D22" s="3" t="s">
        <v>27</v>
      </c>
      <c r="E22" s="3">
        <v>1.2496000000306E-6</v>
      </c>
      <c r="F22" s="3" t="s">
        <v>23</v>
      </c>
      <c r="G22" s="3" t="s">
        <v>72</v>
      </c>
      <c r="H22" s="3" t="s">
        <v>73</v>
      </c>
      <c r="I22" s="3">
        <v>1</v>
      </c>
      <c r="J22" s="3">
        <v>3.31192E-5</v>
      </c>
      <c r="K22" s="3">
        <v>101.53</v>
      </c>
      <c r="L22" s="3" t="s">
        <v>74</v>
      </c>
      <c r="M22" s="3">
        <v>3</v>
      </c>
      <c r="N22" s="3">
        <v>-5.4607999999999997E-2</v>
      </c>
      <c r="O22" s="3">
        <v>1</v>
      </c>
      <c r="P22" s="3">
        <v>1.5</v>
      </c>
      <c r="Q22" s="3">
        <v>1.5529999999999999</v>
      </c>
      <c r="R22" s="3">
        <v>1.57</v>
      </c>
      <c r="S22" s="3">
        <v>0.61799999999999999</v>
      </c>
      <c r="T22" s="3">
        <v>0.65200000000000002</v>
      </c>
      <c r="U22" s="3">
        <v>0.65100000000000002</v>
      </c>
      <c r="V22" s="3" t="s">
        <v>3047</v>
      </c>
      <c r="W22" s="3" t="s">
        <v>3068</v>
      </c>
      <c r="X22" s="3" t="s">
        <v>3711</v>
      </c>
      <c r="Y22" s="3" t="s">
        <v>4320</v>
      </c>
      <c r="Z22" s="3" t="s">
        <v>4922</v>
      </c>
      <c r="AA22" s="3" t="s">
        <v>5505</v>
      </c>
      <c r="AB22" s="3" t="s">
        <v>6066</v>
      </c>
      <c r="AC22" s="3" t="s">
        <v>6353</v>
      </c>
      <c r="AD22" s="3" t="s">
        <v>6853</v>
      </c>
    </row>
    <row r="23" spans="1:30" x14ac:dyDescent="0.15">
      <c r="A23" s="3" t="s">
        <v>75</v>
      </c>
      <c r="B23" s="3">
        <v>358</v>
      </c>
      <c r="C23" s="3">
        <v>0.64200000000000002</v>
      </c>
      <c r="D23" s="3" t="s">
        <v>27</v>
      </c>
      <c r="E23" s="3">
        <v>1.14465999999991E-3</v>
      </c>
      <c r="F23" s="3" t="s">
        <v>23</v>
      </c>
      <c r="G23" s="3" t="s">
        <v>76</v>
      </c>
      <c r="H23" s="3" t="s">
        <v>77</v>
      </c>
      <c r="I23" s="3">
        <v>1</v>
      </c>
      <c r="J23" s="3">
        <v>2.1403099999999999E-3</v>
      </c>
      <c r="K23" s="3">
        <v>74.53</v>
      </c>
      <c r="L23" s="3" t="s">
        <v>78</v>
      </c>
      <c r="M23" s="3">
        <v>3</v>
      </c>
      <c r="N23" s="3">
        <v>-0.96150000000000002</v>
      </c>
      <c r="O23" s="3">
        <v>1</v>
      </c>
      <c r="P23" s="3">
        <v>1.2529999999999999</v>
      </c>
      <c r="Q23" s="3">
        <v>1.351</v>
      </c>
      <c r="R23" s="3">
        <v>1.2290000000000001</v>
      </c>
      <c r="S23" s="3">
        <v>0.88600000000000001</v>
      </c>
      <c r="T23" s="3">
        <v>0.81699999999999995</v>
      </c>
      <c r="U23" s="3">
        <v>0.75800000000000001</v>
      </c>
      <c r="V23" s="3" t="s">
        <v>3045</v>
      </c>
      <c r="W23" s="3" t="s">
        <v>3069</v>
      </c>
      <c r="X23" s="3" t="s">
        <v>3712</v>
      </c>
      <c r="Y23" s="3" t="s">
        <v>4321</v>
      </c>
      <c r="Z23" s="3"/>
      <c r="AA23" s="3"/>
      <c r="AB23" s="3"/>
      <c r="AC23" s="3" t="s">
        <v>6354</v>
      </c>
      <c r="AD23" s="3" t="s">
        <v>6854</v>
      </c>
    </row>
    <row r="24" spans="1:30" x14ac:dyDescent="0.15">
      <c r="A24" s="3" t="s">
        <v>79</v>
      </c>
      <c r="B24" s="3">
        <v>469</v>
      </c>
      <c r="C24" s="3">
        <v>0.43099999999999999</v>
      </c>
      <c r="D24" s="3" t="s">
        <v>27</v>
      </c>
      <c r="E24" s="3">
        <v>1.50744999999342E-5</v>
      </c>
      <c r="F24" s="3" t="s">
        <v>23</v>
      </c>
      <c r="G24" s="3" t="s">
        <v>80</v>
      </c>
      <c r="H24" s="3" t="s">
        <v>81</v>
      </c>
      <c r="I24" s="3">
        <v>1</v>
      </c>
      <c r="J24" s="3">
        <v>6.6172300000000003E-6</v>
      </c>
      <c r="K24" s="3">
        <v>122.55</v>
      </c>
      <c r="L24" s="3" t="s">
        <v>82</v>
      </c>
      <c r="M24" s="3">
        <v>2</v>
      </c>
      <c r="N24" s="3">
        <v>-1.0807</v>
      </c>
      <c r="O24" s="3">
        <v>1</v>
      </c>
      <c r="P24" s="3">
        <v>1.579</v>
      </c>
      <c r="Q24" s="3">
        <v>1.476</v>
      </c>
      <c r="R24" s="3">
        <v>1.506</v>
      </c>
      <c r="S24" s="3">
        <v>0.627</v>
      </c>
      <c r="T24" s="3">
        <v>0.67700000000000005</v>
      </c>
      <c r="U24" s="3">
        <v>0.66300000000000003</v>
      </c>
      <c r="V24" s="3" t="s">
        <v>3045</v>
      </c>
      <c r="W24" s="3" t="s">
        <v>3070</v>
      </c>
      <c r="X24" s="3" t="s">
        <v>3713</v>
      </c>
      <c r="Y24" s="3" t="s">
        <v>4322</v>
      </c>
      <c r="Z24" s="3" t="s">
        <v>4923</v>
      </c>
      <c r="AA24" s="3" t="s">
        <v>5506</v>
      </c>
      <c r="AB24" s="3"/>
      <c r="AC24" s="3" t="s">
        <v>6355</v>
      </c>
      <c r="AD24" s="3" t="s">
        <v>6855</v>
      </c>
    </row>
    <row r="25" spans="1:30" x14ac:dyDescent="0.15">
      <c r="A25" s="3" t="s">
        <v>83</v>
      </c>
      <c r="B25" s="3">
        <v>91</v>
      </c>
      <c r="C25" s="3">
        <v>1.8819999999999999</v>
      </c>
      <c r="D25" s="3" t="s">
        <v>22</v>
      </c>
      <c r="E25" s="3">
        <v>1.7643400000000301E-4</v>
      </c>
      <c r="F25" s="3" t="s">
        <v>23</v>
      </c>
      <c r="G25" s="3" t="s">
        <v>84</v>
      </c>
      <c r="H25" s="3" t="s">
        <v>85</v>
      </c>
      <c r="I25" s="3">
        <v>1</v>
      </c>
      <c r="J25" s="3">
        <v>6.4636E-18</v>
      </c>
      <c r="K25" s="3">
        <v>162.37</v>
      </c>
      <c r="L25" s="3" t="s">
        <v>86</v>
      </c>
      <c r="M25" s="3">
        <v>2</v>
      </c>
      <c r="N25" s="3">
        <v>-0.43997000000000003</v>
      </c>
      <c r="O25" s="3">
        <v>1</v>
      </c>
      <c r="P25" s="3">
        <v>0.61599999999999999</v>
      </c>
      <c r="Q25" s="3">
        <v>0.7</v>
      </c>
      <c r="R25" s="3">
        <v>0.65600000000000003</v>
      </c>
      <c r="S25" s="3">
        <v>1.302</v>
      </c>
      <c r="T25" s="3">
        <v>1.23</v>
      </c>
      <c r="U25" s="3">
        <v>1.179</v>
      </c>
      <c r="V25" s="3" t="s">
        <v>3046</v>
      </c>
      <c r="W25" s="3" t="s">
        <v>3071</v>
      </c>
      <c r="X25" s="3" t="s">
        <v>3714</v>
      </c>
      <c r="Y25" s="3" t="s">
        <v>4323</v>
      </c>
      <c r="Z25" s="3" t="s">
        <v>4924</v>
      </c>
      <c r="AA25" s="3" t="s">
        <v>5507</v>
      </c>
      <c r="AB25" s="3"/>
      <c r="AC25" s="3" t="s">
        <v>6356</v>
      </c>
      <c r="AD25" s="3" t="s">
        <v>6856</v>
      </c>
    </row>
    <row r="26" spans="1:30" x14ac:dyDescent="0.15">
      <c r="A26" s="3" t="s">
        <v>87</v>
      </c>
      <c r="B26" s="3">
        <v>235</v>
      </c>
      <c r="C26" s="3">
        <v>2.0049999999999999</v>
      </c>
      <c r="D26" s="3" t="s">
        <v>22</v>
      </c>
      <c r="E26" s="3">
        <v>7.4339000000001E-4</v>
      </c>
      <c r="F26" s="3" t="s">
        <v>23</v>
      </c>
      <c r="G26" s="3" t="s">
        <v>88</v>
      </c>
      <c r="H26" s="3" t="s">
        <v>89</v>
      </c>
      <c r="I26" s="3">
        <v>1</v>
      </c>
      <c r="J26" s="3">
        <v>7.3274600000000002E-11</v>
      </c>
      <c r="K26" s="3">
        <v>124.42</v>
      </c>
      <c r="L26" s="3" t="s">
        <v>90</v>
      </c>
      <c r="M26" s="3">
        <v>3</v>
      </c>
      <c r="N26" s="3">
        <v>-0.88038000000000005</v>
      </c>
      <c r="O26" s="3">
        <v>2</v>
      </c>
      <c r="P26" s="3">
        <v>0.60399999999999998</v>
      </c>
      <c r="Q26" s="3">
        <v>0.56499999999999995</v>
      </c>
      <c r="R26" s="3">
        <v>0.71199999999999997</v>
      </c>
      <c r="S26" s="3">
        <v>1.3240000000000001</v>
      </c>
      <c r="T26" s="3">
        <v>1.19</v>
      </c>
      <c r="U26" s="3">
        <v>1.258</v>
      </c>
      <c r="V26" s="3" t="s">
        <v>3045</v>
      </c>
      <c r="W26" s="3" t="s">
        <v>3072</v>
      </c>
      <c r="X26" s="3" t="s">
        <v>3715</v>
      </c>
      <c r="Y26" s="3" t="s">
        <v>4324</v>
      </c>
      <c r="Z26" s="3" t="s">
        <v>4925</v>
      </c>
      <c r="AA26" s="3" t="s">
        <v>5508</v>
      </c>
      <c r="AB26" s="3" t="s">
        <v>6067</v>
      </c>
      <c r="AC26" s="3" t="s">
        <v>6357</v>
      </c>
      <c r="AD26" s="3" t="s">
        <v>6857</v>
      </c>
    </row>
    <row r="27" spans="1:30" x14ac:dyDescent="0.15">
      <c r="A27" s="3" t="s">
        <v>91</v>
      </c>
      <c r="B27" s="3">
        <v>1939</v>
      </c>
      <c r="C27" s="3">
        <v>0.65100000000000002</v>
      </c>
      <c r="D27" s="3" t="s">
        <v>27</v>
      </c>
      <c r="E27" s="3">
        <v>2.3775999999997601E-4</v>
      </c>
      <c r="F27" s="3" t="s">
        <v>23</v>
      </c>
      <c r="G27" s="3" t="s">
        <v>92</v>
      </c>
      <c r="H27" s="3" t="s">
        <v>93</v>
      </c>
      <c r="I27" s="3">
        <v>1</v>
      </c>
      <c r="J27" s="3">
        <v>9.6963400000000003E-4</v>
      </c>
      <c r="K27" s="3">
        <v>115.89</v>
      </c>
      <c r="L27" s="3" t="s">
        <v>94</v>
      </c>
      <c r="M27" s="3">
        <v>2</v>
      </c>
      <c r="N27" s="3">
        <v>0.21668000000000001</v>
      </c>
      <c r="O27" s="3">
        <v>1</v>
      </c>
      <c r="P27" s="3">
        <v>1.2649999999999999</v>
      </c>
      <c r="Q27" s="3">
        <v>1.3220000000000001</v>
      </c>
      <c r="R27" s="3">
        <v>1.2150000000000001</v>
      </c>
      <c r="S27" s="3">
        <v>0.79</v>
      </c>
      <c r="T27" s="3">
        <v>0.85899999999999999</v>
      </c>
      <c r="U27" s="3">
        <v>0.82599999999999996</v>
      </c>
      <c r="V27" s="3" t="s">
        <v>3045</v>
      </c>
      <c r="W27" s="3" t="s">
        <v>3073</v>
      </c>
      <c r="X27" s="3" t="s">
        <v>3716</v>
      </c>
      <c r="Y27" s="3" t="s">
        <v>4325</v>
      </c>
      <c r="Z27" s="3" t="s">
        <v>4926</v>
      </c>
      <c r="AA27" s="3" t="s">
        <v>5509</v>
      </c>
      <c r="AB27" s="3"/>
      <c r="AC27" s="3" t="s">
        <v>6358</v>
      </c>
      <c r="AD27" s="3" t="s">
        <v>6858</v>
      </c>
    </row>
    <row r="28" spans="1:30" x14ac:dyDescent="0.15">
      <c r="A28" s="3" t="s">
        <v>95</v>
      </c>
      <c r="B28" s="3">
        <v>546</v>
      </c>
      <c r="C28" s="3">
        <v>1.9870000000000001</v>
      </c>
      <c r="D28" s="3" t="s">
        <v>22</v>
      </c>
      <c r="E28" s="3">
        <v>4.0584999999999597E-3</v>
      </c>
      <c r="F28" s="3" t="s">
        <v>23</v>
      </c>
      <c r="G28" s="3" t="s">
        <v>96</v>
      </c>
      <c r="H28" s="3" t="s">
        <v>97</v>
      </c>
      <c r="I28" s="3">
        <v>1</v>
      </c>
      <c r="J28" s="3">
        <v>1.8332600000000001E-4</v>
      </c>
      <c r="K28" s="3">
        <v>96.058999999999997</v>
      </c>
      <c r="L28" s="3" t="s">
        <v>98</v>
      </c>
      <c r="M28" s="3">
        <v>2</v>
      </c>
      <c r="N28" s="3">
        <v>0.17610000000000001</v>
      </c>
      <c r="O28" s="3">
        <v>1</v>
      </c>
      <c r="P28" s="3">
        <v>0.67500000000000004</v>
      </c>
      <c r="Q28" s="3">
        <v>0.58099999999999996</v>
      </c>
      <c r="R28" s="3">
        <v>0.63800000000000001</v>
      </c>
      <c r="S28" s="3">
        <v>1.244</v>
      </c>
      <c r="T28" s="3">
        <v>1.2649999999999999</v>
      </c>
      <c r="U28" s="3">
        <v>1.2549999999999999</v>
      </c>
      <c r="V28" s="3" t="s">
        <v>3046</v>
      </c>
      <c r="W28" s="3" t="s">
        <v>3074</v>
      </c>
      <c r="X28" s="3" t="s">
        <v>3717</v>
      </c>
      <c r="Y28" s="3" t="s">
        <v>4326</v>
      </c>
      <c r="Z28" s="3" t="s">
        <v>4927</v>
      </c>
      <c r="AA28" s="3" t="s">
        <v>5510</v>
      </c>
      <c r="AB28" s="3"/>
      <c r="AC28" s="3" t="s">
        <v>6359</v>
      </c>
      <c r="AD28" s="3" t="s">
        <v>6859</v>
      </c>
    </row>
    <row r="29" spans="1:30" x14ac:dyDescent="0.15">
      <c r="A29" s="3" t="s">
        <v>99</v>
      </c>
      <c r="B29" s="3">
        <v>219</v>
      </c>
      <c r="C29" s="3">
        <v>1.607</v>
      </c>
      <c r="D29" s="3" t="s">
        <v>22</v>
      </c>
      <c r="E29" s="3">
        <v>2.6612000000000302E-3</v>
      </c>
      <c r="F29" s="3" t="s">
        <v>23</v>
      </c>
      <c r="G29" s="3" t="s">
        <v>100</v>
      </c>
      <c r="H29" s="3" t="s">
        <v>101</v>
      </c>
      <c r="I29" s="3">
        <v>1</v>
      </c>
      <c r="J29" s="3">
        <v>3.9616900000000004E-3</v>
      </c>
      <c r="K29" s="3">
        <v>71.379000000000005</v>
      </c>
      <c r="L29" s="3" t="s">
        <v>102</v>
      </c>
      <c r="M29" s="3">
        <v>3</v>
      </c>
      <c r="N29" s="3">
        <v>-0.43798999999999999</v>
      </c>
      <c r="O29" s="3">
        <v>1</v>
      </c>
      <c r="P29" s="3">
        <v>0.64700000000000002</v>
      </c>
      <c r="Q29" s="3">
        <v>0.73599999999999999</v>
      </c>
      <c r="R29" s="3">
        <v>0.82399999999999995</v>
      </c>
      <c r="S29" s="3">
        <v>1.169</v>
      </c>
      <c r="T29" s="3">
        <v>1.1539999999999999</v>
      </c>
      <c r="U29" s="3">
        <v>1.2230000000000001</v>
      </c>
      <c r="V29" s="3" t="s">
        <v>3047</v>
      </c>
      <c r="W29" s="3"/>
      <c r="X29" s="3"/>
      <c r="Y29" s="3"/>
      <c r="Z29" s="3"/>
      <c r="AA29" s="3"/>
      <c r="AB29" s="3"/>
      <c r="AC29" s="3" t="s">
        <v>6360</v>
      </c>
      <c r="AD29" s="3" t="s">
        <v>6860</v>
      </c>
    </row>
    <row r="30" spans="1:30" x14ac:dyDescent="0.15">
      <c r="A30" s="3" t="s">
        <v>103</v>
      </c>
      <c r="B30" s="3">
        <v>97</v>
      </c>
      <c r="C30" s="3">
        <v>1.7490000000000001</v>
      </c>
      <c r="D30" s="3" t="s">
        <v>22</v>
      </c>
      <c r="E30" s="3">
        <v>1.2295399999995299E-4</v>
      </c>
      <c r="F30" s="3" t="s">
        <v>23</v>
      </c>
      <c r="G30" s="3" t="s">
        <v>104</v>
      </c>
      <c r="H30" s="3" t="s">
        <v>105</v>
      </c>
      <c r="I30" s="3">
        <v>1</v>
      </c>
      <c r="J30" s="3">
        <v>2.6732000000000001E-3</v>
      </c>
      <c r="K30" s="3">
        <v>65.841999999999999</v>
      </c>
      <c r="L30" s="3" t="s">
        <v>106</v>
      </c>
      <c r="M30" s="3">
        <v>3</v>
      </c>
      <c r="N30" s="3">
        <v>1.1424000000000001</v>
      </c>
      <c r="O30" s="3">
        <v>1</v>
      </c>
      <c r="P30" s="3">
        <v>0.66900000000000004</v>
      </c>
      <c r="Q30" s="3">
        <v>0.66600000000000004</v>
      </c>
      <c r="R30" s="3">
        <v>0.74299999999999999</v>
      </c>
      <c r="S30" s="3">
        <v>1.19</v>
      </c>
      <c r="T30" s="3">
        <v>1.244</v>
      </c>
      <c r="U30" s="3">
        <v>1.2010000000000001</v>
      </c>
      <c r="V30" s="3" t="s">
        <v>3047</v>
      </c>
      <c r="W30" s="3" t="s">
        <v>3075</v>
      </c>
      <c r="X30" s="3" t="s">
        <v>3718</v>
      </c>
      <c r="Y30" s="3" t="s">
        <v>4327</v>
      </c>
      <c r="Z30" s="3" t="s">
        <v>4928</v>
      </c>
      <c r="AA30" s="3" t="s">
        <v>5511</v>
      </c>
      <c r="AB30" s="3" t="s">
        <v>6068</v>
      </c>
      <c r="AC30" s="3" t="s">
        <v>6361</v>
      </c>
      <c r="AD30" s="3" t="s">
        <v>6861</v>
      </c>
    </row>
    <row r="31" spans="1:30" x14ac:dyDescent="0.15">
      <c r="A31" s="3" t="s">
        <v>107</v>
      </c>
      <c r="B31" s="3">
        <v>91</v>
      </c>
      <c r="C31" s="3">
        <v>0.45700000000000002</v>
      </c>
      <c r="D31" s="3" t="s">
        <v>27</v>
      </c>
      <c r="E31" s="3">
        <v>1.7013199999915702E-5</v>
      </c>
      <c r="F31" s="3" t="s">
        <v>23</v>
      </c>
      <c r="G31" s="3" t="s">
        <v>108</v>
      </c>
      <c r="H31" s="3" t="s">
        <v>109</v>
      </c>
      <c r="I31" s="3">
        <v>1</v>
      </c>
      <c r="J31" s="3">
        <v>7.5587299999999996E-3</v>
      </c>
      <c r="K31" s="3">
        <v>103.91</v>
      </c>
      <c r="L31" s="3" t="s">
        <v>110</v>
      </c>
      <c r="M31" s="3">
        <v>2</v>
      </c>
      <c r="N31" s="3">
        <v>-0.55354000000000003</v>
      </c>
      <c r="O31" s="3">
        <v>1</v>
      </c>
      <c r="P31" s="3">
        <v>1.512</v>
      </c>
      <c r="Q31" s="3">
        <v>1.546</v>
      </c>
      <c r="R31" s="3">
        <v>1.4</v>
      </c>
      <c r="S31" s="3">
        <v>0.67700000000000005</v>
      </c>
      <c r="T31" s="3">
        <v>0.68700000000000006</v>
      </c>
      <c r="U31" s="3">
        <v>0.67300000000000004</v>
      </c>
      <c r="V31" s="3" t="s">
        <v>3049</v>
      </c>
      <c r="W31" s="3"/>
      <c r="X31" s="3" t="s">
        <v>3719</v>
      </c>
      <c r="Y31" s="3" t="s">
        <v>4328</v>
      </c>
      <c r="Z31" s="3"/>
      <c r="AA31" s="3"/>
      <c r="AB31" s="3"/>
      <c r="AC31" s="3" t="s">
        <v>6362</v>
      </c>
      <c r="AD31" s="3" t="s">
        <v>6862</v>
      </c>
    </row>
    <row r="32" spans="1:30" x14ac:dyDescent="0.15">
      <c r="A32" s="3" t="s">
        <v>111</v>
      </c>
      <c r="B32" s="3">
        <v>1995</v>
      </c>
      <c r="C32" s="3">
        <v>0.53300000000000003</v>
      </c>
      <c r="D32" s="3" t="s">
        <v>27</v>
      </c>
      <c r="E32" s="3">
        <v>2.80419999999992E-3</v>
      </c>
      <c r="F32" s="3" t="s">
        <v>23</v>
      </c>
      <c r="G32" s="3" t="s">
        <v>112</v>
      </c>
      <c r="H32" s="3" t="s">
        <v>113</v>
      </c>
      <c r="I32" s="3">
        <v>1</v>
      </c>
      <c r="J32" s="3">
        <v>3.3740300000000001E-3</v>
      </c>
      <c r="K32" s="3">
        <v>78.287000000000006</v>
      </c>
      <c r="L32" s="3" t="s">
        <v>114</v>
      </c>
      <c r="M32" s="3">
        <v>2</v>
      </c>
      <c r="N32" s="3">
        <v>0.24659</v>
      </c>
      <c r="O32" s="3">
        <v>1</v>
      </c>
      <c r="P32" s="3">
        <v>1.54</v>
      </c>
      <c r="Q32" s="3">
        <v>1.4950000000000001</v>
      </c>
      <c r="R32" s="3">
        <v>1.149</v>
      </c>
      <c r="S32" s="3">
        <v>0.71599999999999997</v>
      </c>
      <c r="T32" s="3">
        <v>0.76300000000000001</v>
      </c>
      <c r="U32" s="3">
        <v>0.749</v>
      </c>
      <c r="V32" s="3" t="s">
        <v>3045</v>
      </c>
      <c r="W32" s="3" t="s">
        <v>3076</v>
      </c>
      <c r="X32" s="3" t="s">
        <v>3720</v>
      </c>
      <c r="Y32" s="3" t="s">
        <v>4329</v>
      </c>
      <c r="Z32" s="3" t="s">
        <v>4929</v>
      </c>
      <c r="AA32" s="3" t="s">
        <v>5512</v>
      </c>
      <c r="AB32" s="3" t="s">
        <v>6069</v>
      </c>
      <c r="AC32" s="3" t="s">
        <v>6363</v>
      </c>
      <c r="AD32" s="3" t="s">
        <v>6863</v>
      </c>
    </row>
    <row r="33" spans="1:30" x14ac:dyDescent="0.15">
      <c r="A33" s="3" t="s">
        <v>111</v>
      </c>
      <c r="B33" s="3">
        <v>1993</v>
      </c>
      <c r="C33" s="3">
        <v>0.54800000000000004</v>
      </c>
      <c r="D33" s="3" t="s">
        <v>27</v>
      </c>
      <c r="E33" s="3">
        <v>5.5396000000000898E-3</v>
      </c>
      <c r="F33" s="3" t="s">
        <v>23</v>
      </c>
      <c r="G33" s="3" t="s">
        <v>112</v>
      </c>
      <c r="H33" s="3" t="s">
        <v>113</v>
      </c>
      <c r="I33" s="3">
        <v>1</v>
      </c>
      <c r="J33" s="3">
        <v>2.1212999999999999E-6</v>
      </c>
      <c r="K33" s="3">
        <v>79.489000000000004</v>
      </c>
      <c r="L33" s="3" t="s">
        <v>115</v>
      </c>
      <c r="M33" s="3">
        <v>4</v>
      </c>
      <c r="N33" s="3">
        <v>-0.92074999999999996</v>
      </c>
      <c r="O33" s="3">
        <v>2</v>
      </c>
      <c r="P33" s="3">
        <v>1.365</v>
      </c>
      <c r="Q33" s="3">
        <v>1.363</v>
      </c>
      <c r="R33" s="3">
        <v>1.393</v>
      </c>
      <c r="S33" s="3">
        <v>0.69099999999999995</v>
      </c>
      <c r="T33" s="3">
        <v>0.76100000000000001</v>
      </c>
      <c r="U33" s="3">
        <v>0.80500000000000005</v>
      </c>
      <c r="V33" s="3" t="s">
        <v>3045</v>
      </c>
      <c r="W33" s="3" t="s">
        <v>3076</v>
      </c>
      <c r="X33" s="3" t="s">
        <v>3720</v>
      </c>
      <c r="Y33" s="3" t="s">
        <v>4329</v>
      </c>
      <c r="Z33" s="3" t="s">
        <v>4929</v>
      </c>
      <c r="AA33" s="3" t="s">
        <v>5512</v>
      </c>
      <c r="AB33" s="3" t="s">
        <v>6069</v>
      </c>
      <c r="AC33" s="3" t="s">
        <v>6363</v>
      </c>
      <c r="AD33" s="3" t="s">
        <v>6863</v>
      </c>
    </row>
    <row r="34" spans="1:30" x14ac:dyDescent="0.15">
      <c r="A34" s="3" t="s">
        <v>111</v>
      </c>
      <c r="B34" s="3">
        <v>2449</v>
      </c>
      <c r="C34" s="3">
        <v>0.63900000000000001</v>
      </c>
      <c r="D34" s="3" t="s">
        <v>27</v>
      </c>
      <c r="E34" s="3">
        <v>1.63236999999983E-4</v>
      </c>
      <c r="F34" s="3" t="s">
        <v>23</v>
      </c>
      <c r="G34" s="3" t="s">
        <v>112</v>
      </c>
      <c r="H34" s="3" t="s">
        <v>113</v>
      </c>
      <c r="I34" s="3">
        <v>1</v>
      </c>
      <c r="J34" s="3">
        <v>4.31904E-16</v>
      </c>
      <c r="K34" s="3">
        <v>118.54</v>
      </c>
      <c r="L34" s="3" t="s">
        <v>116</v>
      </c>
      <c r="M34" s="3">
        <v>3</v>
      </c>
      <c r="N34" s="3">
        <v>-0.48673</v>
      </c>
      <c r="O34" s="3">
        <v>2</v>
      </c>
      <c r="P34" s="3">
        <v>1.2509999999999999</v>
      </c>
      <c r="Q34" s="3">
        <v>1.262</v>
      </c>
      <c r="R34" s="3">
        <v>1.3260000000000001</v>
      </c>
      <c r="S34" s="3">
        <v>0.85499999999999998</v>
      </c>
      <c r="T34" s="3">
        <v>0.77800000000000002</v>
      </c>
      <c r="U34" s="3">
        <v>0.82099999999999995</v>
      </c>
      <c r="V34" s="3" t="s">
        <v>3045</v>
      </c>
      <c r="W34" s="3" t="s">
        <v>3076</v>
      </c>
      <c r="X34" s="3" t="s">
        <v>3720</v>
      </c>
      <c r="Y34" s="3" t="s">
        <v>4329</v>
      </c>
      <c r="Z34" s="3" t="s">
        <v>4929</v>
      </c>
      <c r="AA34" s="3" t="s">
        <v>5512</v>
      </c>
      <c r="AB34" s="3" t="s">
        <v>6069</v>
      </c>
      <c r="AC34" s="3" t="s">
        <v>6363</v>
      </c>
      <c r="AD34" s="3" t="s">
        <v>6863</v>
      </c>
    </row>
    <row r="35" spans="1:30" x14ac:dyDescent="0.15">
      <c r="A35" s="3" t="s">
        <v>117</v>
      </c>
      <c r="B35" s="3">
        <v>1491</v>
      </c>
      <c r="C35" s="3">
        <v>0.28999999999999998</v>
      </c>
      <c r="D35" s="3" t="s">
        <v>27</v>
      </c>
      <c r="E35" s="3">
        <v>2.4771999999950699E-5</v>
      </c>
      <c r="F35" s="3" t="s">
        <v>23</v>
      </c>
      <c r="G35" s="3" t="s">
        <v>118</v>
      </c>
      <c r="H35" s="3" t="s">
        <v>119</v>
      </c>
      <c r="I35" s="3">
        <v>1</v>
      </c>
      <c r="J35" s="3">
        <v>2.4898799999999999E-2</v>
      </c>
      <c r="K35" s="3">
        <v>82.451999999999998</v>
      </c>
      <c r="L35" s="3" t="s">
        <v>120</v>
      </c>
      <c r="M35" s="3">
        <v>2</v>
      </c>
      <c r="N35" s="3">
        <v>-1.0279</v>
      </c>
      <c r="O35" s="3">
        <v>1</v>
      </c>
      <c r="P35" s="3">
        <v>1.621</v>
      </c>
      <c r="Q35" s="3">
        <v>1.927</v>
      </c>
      <c r="R35" s="3">
        <v>1.681</v>
      </c>
      <c r="S35" s="3">
        <v>0.52500000000000002</v>
      </c>
      <c r="T35" s="3">
        <v>0.50800000000000001</v>
      </c>
      <c r="U35" s="3">
        <v>0.48099999999999998</v>
      </c>
      <c r="V35" s="3" t="s">
        <v>3047</v>
      </c>
      <c r="W35" s="3" t="s">
        <v>3077</v>
      </c>
      <c r="X35" s="3" t="s">
        <v>3721</v>
      </c>
      <c r="Y35" s="3" t="s">
        <v>4330</v>
      </c>
      <c r="Z35" s="3" t="s">
        <v>4930</v>
      </c>
      <c r="AA35" s="3" t="s">
        <v>5513</v>
      </c>
      <c r="AB35" s="3"/>
      <c r="AC35" s="3" t="s">
        <v>6364</v>
      </c>
      <c r="AD35" s="3" t="s">
        <v>6864</v>
      </c>
    </row>
    <row r="36" spans="1:30" x14ac:dyDescent="0.15">
      <c r="A36" s="3" t="s">
        <v>121</v>
      </c>
      <c r="B36" s="3">
        <v>15</v>
      </c>
      <c r="C36" s="3">
        <v>0.64500000000000002</v>
      </c>
      <c r="D36" s="3" t="s">
        <v>27</v>
      </c>
      <c r="E36" s="3">
        <v>1.55597999999979E-4</v>
      </c>
      <c r="F36" s="3" t="s">
        <v>23</v>
      </c>
      <c r="G36" s="3" t="s">
        <v>122</v>
      </c>
      <c r="H36" s="3" t="s">
        <v>123</v>
      </c>
      <c r="I36" s="3">
        <v>1</v>
      </c>
      <c r="J36" s="3">
        <v>2.0830100000000001E-8</v>
      </c>
      <c r="K36" s="3">
        <v>143.25</v>
      </c>
      <c r="L36" s="3" t="s">
        <v>124</v>
      </c>
      <c r="M36" s="3">
        <v>3</v>
      </c>
      <c r="N36" s="3">
        <v>-1.125</v>
      </c>
      <c r="O36" s="3">
        <v>2</v>
      </c>
      <c r="P36" s="3">
        <v>1.2190000000000001</v>
      </c>
      <c r="Q36" s="3">
        <v>1.3440000000000001</v>
      </c>
      <c r="R36" s="3">
        <v>1.2569999999999999</v>
      </c>
      <c r="S36" s="3">
        <v>0.82699999999999996</v>
      </c>
      <c r="T36" s="3">
        <v>0.80200000000000005</v>
      </c>
      <c r="U36" s="3">
        <v>0.83499999999999996</v>
      </c>
      <c r="V36" s="3" t="s">
        <v>3046</v>
      </c>
      <c r="W36" s="3" t="s">
        <v>3078</v>
      </c>
      <c r="X36" s="3" t="s">
        <v>3722</v>
      </c>
      <c r="Y36" s="3" t="s">
        <v>4331</v>
      </c>
      <c r="Z36" s="3" t="s">
        <v>4931</v>
      </c>
      <c r="AA36" s="3" t="s">
        <v>5514</v>
      </c>
      <c r="AB36" s="3"/>
      <c r="AC36" s="3"/>
      <c r="AD36" s="3"/>
    </row>
    <row r="37" spans="1:30" x14ac:dyDescent="0.15">
      <c r="A37" s="3" t="s">
        <v>125</v>
      </c>
      <c r="B37" s="3">
        <v>8</v>
      </c>
      <c r="C37" s="3">
        <v>2.1970000000000001</v>
      </c>
      <c r="D37" s="3" t="s">
        <v>22</v>
      </c>
      <c r="E37" s="3">
        <v>4.9093999998639504E-7</v>
      </c>
      <c r="F37" s="3" t="s">
        <v>23</v>
      </c>
      <c r="G37" s="3" t="s">
        <v>126</v>
      </c>
      <c r="H37" s="3" t="s">
        <v>127</v>
      </c>
      <c r="I37" s="3">
        <v>1</v>
      </c>
      <c r="J37" s="3">
        <v>2.4135599999999998E-7</v>
      </c>
      <c r="K37" s="3">
        <v>111.64</v>
      </c>
      <c r="L37" s="3" t="s">
        <v>128</v>
      </c>
      <c r="M37" s="3">
        <v>2</v>
      </c>
      <c r="N37" s="3">
        <v>0.79947999999999997</v>
      </c>
      <c r="O37" s="3">
        <v>12</v>
      </c>
      <c r="P37" s="3">
        <v>0.59099999999999997</v>
      </c>
      <c r="Q37" s="3">
        <v>0.58199999999999996</v>
      </c>
      <c r="R37" s="3">
        <v>0.58299999999999996</v>
      </c>
      <c r="S37" s="3">
        <v>1.323</v>
      </c>
      <c r="T37" s="3">
        <v>1.2569999999999999</v>
      </c>
      <c r="U37" s="3">
        <v>1.278</v>
      </c>
      <c r="V37" s="3" t="s">
        <v>3046</v>
      </c>
      <c r="W37" s="3" t="s">
        <v>3079</v>
      </c>
      <c r="X37" s="3" t="s">
        <v>3723</v>
      </c>
      <c r="Y37" s="3" t="s">
        <v>4332</v>
      </c>
      <c r="Z37" s="3" t="s">
        <v>4932</v>
      </c>
      <c r="AA37" s="3" t="s">
        <v>5515</v>
      </c>
      <c r="AB37" s="3" t="s">
        <v>6070</v>
      </c>
      <c r="AC37" s="3" t="s">
        <v>6365</v>
      </c>
      <c r="AD37" s="3" t="s">
        <v>6865</v>
      </c>
    </row>
    <row r="38" spans="1:30" x14ac:dyDescent="0.15">
      <c r="A38" s="3" t="s">
        <v>125</v>
      </c>
      <c r="B38" s="3">
        <v>12</v>
      </c>
      <c r="C38" s="3">
        <v>2.2250000000000001</v>
      </c>
      <c r="D38" s="3" t="s">
        <v>22</v>
      </c>
      <c r="E38" s="3">
        <v>3.9617000002767398E-7</v>
      </c>
      <c r="F38" s="3" t="s">
        <v>23</v>
      </c>
      <c r="G38" s="3" t="s">
        <v>126</v>
      </c>
      <c r="H38" s="3" t="s">
        <v>127</v>
      </c>
      <c r="I38" s="3">
        <v>1</v>
      </c>
      <c r="J38" s="3">
        <v>2.4135599999999998E-7</v>
      </c>
      <c r="K38" s="3">
        <v>111.64</v>
      </c>
      <c r="L38" s="3" t="s">
        <v>128</v>
      </c>
      <c r="M38" s="3">
        <v>2</v>
      </c>
      <c r="N38" s="3">
        <v>0.79947999999999997</v>
      </c>
      <c r="O38" s="3">
        <v>10</v>
      </c>
      <c r="P38" s="3">
        <v>0.58499999999999996</v>
      </c>
      <c r="Q38" s="3">
        <v>0.57899999999999996</v>
      </c>
      <c r="R38" s="3">
        <v>0.57499999999999996</v>
      </c>
      <c r="S38" s="3">
        <v>1.3260000000000001</v>
      </c>
      <c r="T38" s="3">
        <v>1.264</v>
      </c>
      <c r="U38" s="3">
        <v>1.2789999999999999</v>
      </c>
      <c r="V38" s="3" t="s">
        <v>3046</v>
      </c>
      <c r="W38" s="3" t="s">
        <v>3079</v>
      </c>
      <c r="X38" s="3" t="s">
        <v>3723</v>
      </c>
      <c r="Y38" s="3" t="s">
        <v>4332</v>
      </c>
      <c r="Z38" s="3" t="s">
        <v>4932</v>
      </c>
      <c r="AA38" s="3" t="s">
        <v>5515</v>
      </c>
      <c r="AB38" s="3" t="s">
        <v>6070</v>
      </c>
      <c r="AC38" s="3" t="s">
        <v>6365</v>
      </c>
      <c r="AD38" s="3" t="s">
        <v>6865</v>
      </c>
    </row>
    <row r="39" spans="1:30" x14ac:dyDescent="0.15">
      <c r="A39" s="3" t="s">
        <v>125</v>
      </c>
      <c r="B39" s="3">
        <v>14</v>
      </c>
      <c r="C39" s="3">
        <v>2.7290000000000001</v>
      </c>
      <c r="D39" s="3" t="s">
        <v>22</v>
      </c>
      <c r="E39" s="3">
        <v>2.17170000005318E-6</v>
      </c>
      <c r="F39" s="3" t="s">
        <v>23</v>
      </c>
      <c r="G39" s="3" t="s">
        <v>126</v>
      </c>
      <c r="H39" s="3" t="s">
        <v>127</v>
      </c>
      <c r="I39" s="3">
        <v>1</v>
      </c>
      <c r="J39" s="3">
        <v>2.4135599999999998E-7</v>
      </c>
      <c r="K39" s="3">
        <v>106.57</v>
      </c>
      <c r="L39" s="3" t="s">
        <v>128</v>
      </c>
      <c r="M39" s="3">
        <v>2</v>
      </c>
      <c r="N39" s="3">
        <v>0.79947999999999997</v>
      </c>
      <c r="O39" s="3">
        <v>4</v>
      </c>
      <c r="P39" s="3">
        <v>0.51100000000000001</v>
      </c>
      <c r="Q39" s="3">
        <v>0.49099999999999999</v>
      </c>
      <c r="R39" s="3">
        <v>0.48</v>
      </c>
      <c r="S39" s="3">
        <v>1.4019999999999999</v>
      </c>
      <c r="T39" s="3">
        <v>1.2949999999999999</v>
      </c>
      <c r="U39" s="3">
        <v>1.3480000000000001</v>
      </c>
      <c r="V39" s="3" t="s">
        <v>3046</v>
      </c>
      <c r="W39" s="3" t="s">
        <v>3079</v>
      </c>
      <c r="X39" s="3" t="s">
        <v>3723</v>
      </c>
      <c r="Y39" s="3" t="s">
        <v>4332</v>
      </c>
      <c r="Z39" s="3" t="s">
        <v>4932</v>
      </c>
      <c r="AA39" s="3" t="s">
        <v>5515</v>
      </c>
      <c r="AB39" s="3" t="s">
        <v>6070</v>
      </c>
      <c r="AC39" s="3" t="s">
        <v>6365</v>
      </c>
      <c r="AD39" s="3" t="s">
        <v>6865</v>
      </c>
    </row>
    <row r="40" spans="1:30" x14ac:dyDescent="0.15">
      <c r="A40" s="3" t="s">
        <v>125</v>
      </c>
      <c r="B40" s="3">
        <v>5</v>
      </c>
      <c r="C40" s="3">
        <v>1.669</v>
      </c>
      <c r="D40" s="3" t="s">
        <v>22</v>
      </c>
      <c r="E40" s="3">
        <v>5.8561000000012499E-5</v>
      </c>
      <c r="F40" s="3" t="s">
        <v>23</v>
      </c>
      <c r="G40" s="3" t="s">
        <v>126</v>
      </c>
      <c r="H40" s="3" t="s">
        <v>127</v>
      </c>
      <c r="I40" s="3">
        <v>1</v>
      </c>
      <c r="J40" s="3">
        <v>2.4135599999999998E-7</v>
      </c>
      <c r="K40" s="3">
        <v>111.64</v>
      </c>
      <c r="L40" s="3" t="s">
        <v>129</v>
      </c>
      <c r="M40" s="3">
        <v>2</v>
      </c>
      <c r="N40" s="3">
        <v>0.11280999999999999</v>
      </c>
      <c r="O40" s="3">
        <v>10</v>
      </c>
      <c r="P40" s="3">
        <v>0.749</v>
      </c>
      <c r="Q40" s="3">
        <v>0.71399999999999997</v>
      </c>
      <c r="R40" s="3">
        <v>0.68899999999999995</v>
      </c>
      <c r="S40" s="3">
        <v>1.2270000000000001</v>
      </c>
      <c r="T40" s="3">
        <v>1.1639999999999999</v>
      </c>
      <c r="U40" s="3">
        <v>1.2010000000000001</v>
      </c>
      <c r="V40" s="3" t="s">
        <v>3046</v>
      </c>
      <c r="W40" s="3" t="s">
        <v>3079</v>
      </c>
      <c r="X40" s="3" t="s">
        <v>3723</v>
      </c>
      <c r="Y40" s="3" t="s">
        <v>4332</v>
      </c>
      <c r="Z40" s="3" t="s">
        <v>4932</v>
      </c>
      <c r="AA40" s="3" t="s">
        <v>5515</v>
      </c>
      <c r="AB40" s="3" t="s">
        <v>6070</v>
      </c>
      <c r="AC40" s="3" t="s">
        <v>6365</v>
      </c>
      <c r="AD40" s="3" t="s">
        <v>6865</v>
      </c>
    </row>
    <row r="41" spans="1:30" x14ac:dyDescent="0.15">
      <c r="A41" s="3" t="s">
        <v>130</v>
      </c>
      <c r="B41" s="3">
        <v>12</v>
      </c>
      <c r="C41" s="3">
        <v>1.843</v>
      </c>
      <c r="D41" s="3" t="s">
        <v>22</v>
      </c>
      <c r="E41" s="3">
        <v>5.6254000000000005E-4</v>
      </c>
      <c r="F41" s="3" t="s">
        <v>23</v>
      </c>
      <c r="G41" s="3" t="s">
        <v>131</v>
      </c>
      <c r="H41" s="3" t="s">
        <v>132</v>
      </c>
      <c r="I41" s="3">
        <v>1</v>
      </c>
      <c r="J41" s="3">
        <v>1.11062E-2</v>
      </c>
      <c r="K41" s="3">
        <v>85.355000000000004</v>
      </c>
      <c r="L41" s="3" t="s">
        <v>133</v>
      </c>
      <c r="M41" s="3">
        <v>2</v>
      </c>
      <c r="N41" s="3">
        <v>-0.31419000000000002</v>
      </c>
      <c r="O41" s="3">
        <v>1</v>
      </c>
      <c r="P41" s="3">
        <v>0.68500000000000005</v>
      </c>
      <c r="Q41" s="3">
        <v>0.72199999999999998</v>
      </c>
      <c r="R41" s="3">
        <v>0.59399999999999997</v>
      </c>
      <c r="S41" s="3">
        <v>1.218</v>
      </c>
      <c r="T41" s="3">
        <v>1.194</v>
      </c>
      <c r="U41" s="3">
        <v>1.276</v>
      </c>
      <c r="V41" s="3" t="s">
        <v>3045</v>
      </c>
      <c r="W41" s="3" t="s">
        <v>3080</v>
      </c>
      <c r="X41" s="3"/>
      <c r="Y41" s="3"/>
      <c r="Z41" s="3" t="s">
        <v>4933</v>
      </c>
      <c r="AA41" s="3" t="s">
        <v>5516</v>
      </c>
      <c r="AB41" s="3"/>
      <c r="AC41" s="3"/>
      <c r="AD41" s="3"/>
    </row>
    <row r="42" spans="1:30" x14ac:dyDescent="0.15">
      <c r="A42" s="3" t="s">
        <v>134</v>
      </c>
      <c r="B42" s="3">
        <v>24</v>
      </c>
      <c r="C42" s="3">
        <v>0.52200000000000002</v>
      </c>
      <c r="D42" s="3" t="s">
        <v>27</v>
      </c>
      <c r="E42" s="3">
        <v>1.8760799999961699E-5</v>
      </c>
      <c r="F42" s="3" t="s">
        <v>23</v>
      </c>
      <c r="G42" s="3" t="s">
        <v>135</v>
      </c>
      <c r="H42" s="3" t="s">
        <v>136</v>
      </c>
      <c r="I42" s="3">
        <v>1</v>
      </c>
      <c r="J42" s="3">
        <v>1.4186100000000001E-3</v>
      </c>
      <c r="K42" s="3">
        <v>99.972999999999999</v>
      </c>
      <c r="L42" s="3" t="s">
        <v>137</v>
      </c>
      <c r="M42" s="3">
        <v>2</v>
      </c>
      <c r="N42" s="3">
        <v>0.90456000000000003</v>
      </c>
      <c r="O42" s="3">
        <v>1</v>
      </c>
      <c r="P42" s="3">
        <v>1.381</v>
      </c>
      <c r="Q42" s="3">
        <v>1.4279999999999999</v>
      </c>
      <c r="R42" s="3">
        <v>1.4039999999999999</v>
      </c>
      <c r="S42" s="3">
        <v>0.73799999999999999</v>
      </c>
      <c r="T42" s="3">
        <v>0.69899999999999995</v>
      </c>
      <c r="U42" s="3">
        <v>0.76200000000000001</v>
      </c>
      <c r="V42" s="3" t="s">
        <v>3045</v>
      </c>
      <c r="W42" s="3" t="s">
        <v>3081</v>
      </c>
      <c r="X42" s="3" t="s">
        <v>3724</v>
      </c>
      <c r="Y42" s="3" t="s">
        <v>4333</v>
      </c>
      <c r="Z42" s="3"/>
      <c r="AA42" s="3"/>
      <c r="AB42" s="3"/>
      <c r="AC42" s="3" t="s">
        <v>6366</v>
      </c>
      <c r="AD42" s="3" t="s">
        <v>6866</v>
      </c>
    </row>
    <row r="43" spans="1:30" x14ac:dyDescent="0.15">
      <c r="A43" s="3" t="s">
        <v>138</v>
      </c>
      <c r="B43" s="3">
        <v>152</v>
      </c>
      <c r="C43" s="3">
        <v>1.952</v>
      </c>
      <c r="D43" s="3" t="s">
        <v>22</v>
      </c>
      <c r="E43" s="3">
        <v>1.68204999999588E-5</v>
      </c>
      <c r="F43" s="3" t="s">
        <v>23</v>
      </c>
      <c r="G43" s="3" t="s">
        <v>139</v>
      </c>
      <c r="H43" s="3" t="s">
        <v>140</v>
      </c>
      <c r="I43" s="3">
        <v>1</v>
      </c>
      <c r="J43" s="3">
        <v>1.2012E-5</v>
      </c>
      <c r="K43" s="3">
        <v>121.36</v>
      </c>
      <c r="L43" s="3" t="s">
        <v>141</v>
      </c>
      <c r="M43" s="3">
        <v>3</v>
      </c>
      <c r="N43" s="3">
        <v>-1.1548</v>
      </c>
      <c r="O43" s="3">
        <v>4</v>
      </c>
      <c r="P43" s="3">
        <v>0.67300000000000004</v>
      </c>
      <c r="Q43" s="3">
        <v>0.625</v>
      </c>
      <c r="R43" s="3">
        <v>0.622</v>
      </c>
      <c r="S43" s="3">
        <v>1.2569999999999999</v>
      </c>
      <c r="T43" s="3">
        <v>1.2549999999999999</v>
      </c>
      <c r="U43" s="3">
        <v>1.236</v>
      </c>
      <c r="V43" s="3" t="s">
        <v>3045</v>
      </c>
      <c r="W43" s="3" t="s">
        <v>3082</v>
      </c>
      <c r="X43" s="3" t="s">
        <v>3725</v>
      </c>
      <c r="Y43" s="3" t="s">
        <v>4334</v>
      </c>
      <c r="Z43" s="3"/>
      <c r="AA43" s="3"/>
      <c r="AB43" s="3"/>
      <c r="AC43" s="3"/>
      <c r="AD43" s="3"/>
    </row>
    <row r="44" spans="1:30" x14ac:dyDescent="0.15">
      <c r="A44" s="3" t="s">
        <v>142</v>
      </c>
      <c r="B44" s="3">
        <v>1630</v>
      </c>
      <c r="C44" s="3">
        <v>0.50600000000000001</v>
      </c>
      <c r="D44" s="3" t="s">
        <v>27</v>
      </c>
      <c r="E44" s="3">
        <v>5.9222999999941601E-5</v>
      </c>
      <c r="F44" s="3" t="s">
        <v>23</v>
      </c>
      <c r="G44" s="3" t="s">
        <v>143</v>
      </c>
      <c r="H44" s="3" t="s">
        <v>144</v>
      </c>
      <c r="I44" s="3">
        <v>1</v>
      </c>
      <c r="J44" s="3">
        <v>3.8485600000000002E-10</v>
      </c>
      <c r="K44" s="3">
        <v>124.12</v>
      </c>
      <c r="L44" s="3" t="s">
        <v>145</v>
      </c>
      <c r="M44" s="3">
        <v>3</v>
      </c>
      <c r="N44" s="3">
        <v>-0.39357999999999999</v>
      </c>
      <c r="O44" s="3">
        <v>2</v>
      </c>
      <c r="P44" s="3">
        <v>1.4870000000000001</v>
      </c>
      <c r="Q44" s="3">
        <v>1.4690000000000001</v>
      </c>
      <c r="R44" s="3">
        <v>1.321</v>
      </c>
      <c r="S44" s="3">
        <v>0.72199999999999998</v>
      </c>
      <c r="T44" s="3">
        <v>0.72899999999999998</v>
      </c>
      <c r="U44" s="3">
        <v>0.71199999999999997</v>
      </c>
      <c r="V44" s="3" t="s">
        <v>3046</v>
      </c>
      <c r="W44" s="3" t="s">
        <v>3083</v>
      </c>
      <c r="X44" s="3" t="s">
        <v>3726</v>
      </c>
      <c r="Y44" s="3" t="s">
        <v>4335</v>
      </c>
      <c r="Z44" s="3" t="s">
        <v>4934</v>
      </c>
      <c r="AA44" s="3" t="s">
        <v>5517</v>
      </c>
      <c r="AB44" s="3" t="s">
        <v>6071</v>
      </c>
      <c r="AC44" s="3" t="s">
        <v>6367</v>
      </c>
      <c r="AD44" s="3" t="s">
        <v>6867</v>
      </c>
    </row>
    <row r="45" spans="1:30" x14ac:dyDescent="0.15">
      <c r="A45" s="3" t="s">
        <v>142</v>
      </c>
      <c r="B45" s="3">
        <v>1089</v>
      </c>
      <c r="C45" s="3">
        <v>0.505</v>
      </c>
      <c r="D45" s="3" t="s">
        <v>27</v>
      </c>
      <c r="E45" s="3">
        <v>2.05529999999998E-3</v>
      </c>
      <c r="F45" s="3" t="s">
        <v>23</v>
      </c>
      <c r="G45" s="3" t="s">
        <v>143</v>
      </c>
      <c r="H45" s="3" t="s">
        <v>144</v>
      </c>
      <c r="I45" s="3">
        <v>1</v>
      </c>
      <c r="J45" s="3">
        <v>7.70661E-3</v>
      </c>
      <c r="K45" s="3">
        <v>82.287000000000006</v>
      </c>
      <c r="L45" s="3" t="s">
        <v>146</v>
      </c>
      <c r="M45" s="3">
        <v>3</v>
      </c>
      <c r="N45" s="3">
        <v>-0.17562</v>
      </c>
      <c r="O45" s="3">
        <v>2</v>
      </c>
      <c r="P45" s="3">
        <v>1.528</v>
      </c>
      <c r="Q45" s="3">
        <v>1.3580000000000001</v>
      </c>
      <c r="R45" s="3">
        <v>1.399</v>
      </c>
      <c r="S45" s="3">
        <v>0.83899999999999997</v>
      </c>
      <c r="T45" s="3">
        <v>0.61399999999999999</v>
      </c>
      <c r="U45" s="3">
        <v>0.71</v>
      </c>
      <c r="V45" s="3" t="s">
        <v>3046</v>
      </c>
      <c r="W45" s="3" t="s">
        <v>3083</v>
      </c>
      <c r="X45" s="3" t="s">
        <v>3726</v>
      </c>
      <c r="Y45" s="3" t="s">
        <v>4335</v>
      </c>
      <c r="Z45" s="3" t="s">
        <v>4934</v>
      </c>
      <c r="AA45" s="3" t="s">
        <v>5517</v>
      </c>
      <c r="AB45" s="3" t="s">
        <v>6071</v>
      </c>
      <c r="AC45" s="3" t="s">
        <v>6367</v>
      </c>
      <c r="AD45" s="3" t="s">
        <v>6867</v>
      </c>
    </row>
    <row r="46" spans="1:30" x14ac:dyDescent="0.15">
      <c r="A46" s="3" t="s">
        <v>142</v>
      </c>
      <c r="B46" s="3">
        <v>296</v>
      </c>
      <c r="C46" s="3">
        <v>1.7170000000000001</v>
      </c>
      <c r="D46" s="3" t="s">
        <v>22</v>
      </c>
      <c r="E46" s="3">
        <v>1.00175E-2</v>
      </c>
      <c r="F46" s="3" t="s">
        <v>23</v>
      </c>
      <c r="G46" s="3" t="s">
        <v>143</v>
      </c>
      <c r="H46" s="3" t="s">
        <v>144</v>
      </c>
      <c r="I46" s="3">
        <v>1</v>
      </c>
      <c r="J46" s="3">
        <v>2.4333799999999999E-2</v>
      </c>
      <c r="K46" s="3">
        <v>65.245999999999995</v>
      </c>
      <c r="L46" s="3" t="s">
        <v>147</v>
      </c>
      <c r="M46" s="3">
        <v>3</v>
      </c>
      <c r="N46" s="3">
        <v>1.0588</v>
      </c>
      <c r="O46" s="3">
        <v>1</v>
      </c>
      <c r="P46" s="3">
        <v>0.74399999999999999</v>
      </c>
      <c r="Q46" s="3">
        <v>0.69099999999999995</v>
      </c>
      <c r="R46" s="3">
        <v>0.67800000000000005</v>
      </c>
      <c r="S46" s="3">
        <v>1.258</v>
      </c>
      <c r="T46" s="3">
        <v>1.405</v>
      </c>
      <c r="U46" s="3">
        <v>0.96499999999999997</v>
      </c>
      <c r="V46" s="3" t="s">
        <v>3046</v>
      </c>
      <c r="W46" s="3" t="s">
        <v>3083</v>
      </c>
      <c r="X46" s="3" t="s">
        <v>3726</v>
      </c>
      <c r="Y46" s="3" t="s">
        <v>4335</v>
      </c>
      <c r="Z46" s="3" t="s">
        <v>4934</v>
      </c>
      <c r="AA46" s="3" t="s">
        <v>5517</v>
      </c>
      <c r="AB46" s="3" t="s">
        <v>6071</v>
      </c>
      <c r="AC46" s="3" t="s">
        <v>6367</v>
      </c>
      <c r="AD46" s="3" t="s">
        <v>6867</v>
      </c>
    </row>
    <row r="47" spans="1:30" x14ac:dyDescent="0.15">
      <c r="A47" s="3" t="s">
        <v>148</v>
      </c>
      <c r="B47" s="3">
        <v>208</v>
      </c>
      <c r="C47" s="3">
        <v>0.40500000000000003</v>
      </c>
      <c r="D47" s="3" t="s">
        <v>27</v>
      </c>
      <c r="E47" s="3">
        <v>1.4161999994932699E-7</v>
      </c>
      <c r="F47" s="3" t="s">
        <v>23</v>
      </c>
      <c r="G47" s="3" t="s">
        <v>149</v>
      </c>
      <c r="H47" s="3" t="s">
        <v>150</v>
      </c>
      <c r="I47" s="3">
        <v>1</v>
      </c>
      <c r="J47" s="3">
        <v>6.1820800000000001E-46</v>
      </c>
      <c r="K47" s="3">
        <v>200.19</v>
      </c>
      <c r="L47" s="3" t="s">
        <v>151</v>
      </c>
      <c r="M47" s="3">
        <v>2</v>
      </c>
      <c r="N47" s="3">
        <v>0.48685</v>
      </c>
      <c r="O47" s="3">
        <v>5</v>
      </c>
      <c r="P47" s="3">
        <v>1.5840000000000001</v>
      </c>
      <c r="Q47" s="3">
        <v>1.532</v>
      </c>
      <c r="R47" s="3">
        <v>1.5569999999999999</v>
      </c>
      <c r="S47" s="3">
        <v>0.624</v>
      </c>
      <c r="T47" s="3">
        <v>0.625</v>
      </c>
      <c r="U47" s="3">
        <v>0.64200000000000002</v>
      </c>
      <c r="V47" s="3" t="s">
        <v>3045</v>
      </c>
      <c r="W47" s="3" t="s">
        <v>3084</v>
      </c>
      <c r="X47" s="3" t="s">
        <v>3727</v>
      </c>
      <c r="Y47" s="3" t="s">
        <v>4336</v>
      </c>
      <c r="Z47" s="3" t="s">
        <v>4935</v>
      </c>
      <c r="AA47" s="3" t="s">
        <v>5518</v>
      </c>
      <c r="AB47" s="3" t="s">
        <v>6072</v>
      </c>
      <c r="AC47" s="3" t="s">
        <v>6368</v>
      </c>
      <c r="AD47" s="3" t="s">
        <v>6868</v>
      </c>
    </row>
    <row r="48" spans="1:30" x14ac:dyDescent="0.15">
      <c r="A48" s="3" t="s">
        <v>152</v>
      </c>
      <c r="B48" s="3">
        <v>79</v>
      </c>
      <c r="C48" s="3">
        <v>2.6520000000000001</v>
      </c>
      <c r="D48" s="3" t="s">
        <v>22</v>
      </c>
      <c r="E48" s="3">
        <v>1.52180000001501E-6</v>
      </c>
      <c r="F48" s="3" t="s">
        <v>23</v>
      </c>
      <c r="G48" s="3" t="s">
        <v>153</v>
      </c>
      <c r="H48" s="3" t="s">
        <v>154</v>
      </c>
      <c r="I48" s="3">
        <v>1</v>
      </c>
      <c r="J48" s="3">
        <v>4.1498800000000002E-2</v>
      </c>
      <c r="K48" s="3">
        <v>56.404000000000003</v>
      </c>
      <c r="L48" s="3" t="s">
        <v>155</v>
      </c>
      <c r="M48" s="3">
        <v>2</v>
      </c>
      <c r="N48" s="3">
        <v>-1.5189999999999999</v>
      </c>
      <c r="O48" s="3">
        <v>1</v>
      </c>
      <c r="P48" s="3">
        <v>0.499</v>
      </c>
      <c r="Q48" s="3">
        <v>0.53</v>
      </c>
      <c r="R48" s="3">
        <v>0.48599999999999999</v>
      </c>
      <c r="S48" s="3">
        <v>1.3520000000000001</v>
      </c>
      <c r="T48" s="3">
        <v>1.333</v>
      </c>
      <c r="U48" s="3">
        <v>1.333</v>
      </c>
      <c r="V48" s="3" t="s">
        <v>3050</v>
      </c>
      <c r="W48" s="3" t="s">
        <v>3085</v>
      </c>
      <c r="X48" s="3" t="s">
        <v>3728</v>
      </c>
      <c r="Y48" s="3" t="s">
        <v>4337</v>
      </c>
      <c r="Z48" s="3" t="s">
        <v>4936</v>
      </c>
      <c r="AA48" s="3" t="s">
        <v>5519</v>
      </c>
      <c r="AB48" s="3"/>
      <c r="AC48" s="3" t="s">
        <v>6369</v>
      </c>
      <c r="AD48" s="3" t="s">
        <v>6869</v>
      </c>
    </row>
    <row r="49" spans="1:30" x14ac:dyDescent="0.15">
      <c r="A49" s="3" t="s">
        <v>156</v>
      </c>
      <c r="B49" s="3">
        <v>115</v>
      </c>
      <c r="C49" s="3">
        <v>0.41</v>
      </c>
      <c r="D49" s="3" t="s">
        <v>27</v>
      </c>
      <c r="E49" s="3">
        <v>1.43537000000027E-4</v>
      </c>
      <c r="F49" s="3" t="s">
        <v>23</v>
      </c>
      <c r="G49" s="3" t="s">
        <v>157</v>
      </c>
      <c r="H49" s="3" t="s">
        <v>158</v>
      </c>
      <c r="I49" s="3">
        <v>1</v>
      </c>
      <c r="J49" s="3">
        <v>5.1688999999999996E-10</v>
      </c>
      <c r="K49" s="3">
        <v>117</v>
      </c>
      <c r="L49" s="3" t="s">
        <v>159</v>
      </c>
      <c r="M49" s="3">
        <v>3</v>
      </c>
      <c r="N49" s="3">
        <v>5.2525000000000002E-2</v>
      </c>
      <c r="O49" s="3">
        <v>1</v>
      </c>
      <c r="P49" s="3">
        <v>1.4870000000000001</v>
      </c>
      <c r="Q49" s="3">
        <v>1.6459999999999999</v>
      </c>
      <c r="R49" s="3">
        <v>1.5109999999999999</v>
      </c>
      <c r="S49" s="3">
        <v>0.621</v>
      </c>
      <c r="T49" s="3">
        <v>0.58199999999999996</v>
      </c>
      <c r="U49" s="3">
        <v>0.70199999999999996</v>
      </c>
      <c r="V49" s="3" t="s">
        <v>3051</v>
      </c>
      <c r="W49" s="3" t="s">
        <v>3086</v>
      </c>
      <c r="X49" s="3" t="s">
        <v>3729</v>
      </c>
      <c r="Y49" s="3" t="s">
        <v>4338</v>
      </c>
      <c r="Z49" s="3" t="s">
        <v>4937</v>
      </c>
      <c r="AA49" s="3" t="s">
        <v>5520</v>
      </c>
      <c r="AB49" s="3" t="s">
        <v>6073</v>
      </c>
      <c r="AC49" s="3" t="s">
        <v>6370</v>
      </c>
      <c r="AD49" s="3" t="s">
        <v>6870</v>
      </c>
    </row>
    <row r="50" spans="1:30" s="5" customFormat="1" x14ac:dyDescent="0.15">
      <c r="A50" s="4" t="s">
        <v>156</v>
      </c>
      <c r="B50" s="4">
        <v>31</v>
      </c>
      <c r="C50" s="4">
        <v>1.653</v>
      </c>
      <c r="D50" s="4" t="s">
        <v>22</v>
      </c>
      <c r="E50" s="4">
        <v>9.8570999999999503E-3</v>
      </c>
      <c r="F50" s="4" t="s">
        <v>23</v>
      </c>
      <c r="G50" s="4" t="s">
        <v>157</v>
      </c>
      <c r="H50" s="4" t="s">
        <v>158</v>
      </c>
      <c r="I50" s="4">
        <v>1</v>
      </c>
      <c r="J50" s="4">
        <v>2.0965900000000002E-3</v>
      </c>
      <c r="K50" s="4">
        <v>91.658000000000001</v>
      </c>
      <c r="L50" s="4" t="s">
        <v>160</v>
      </c>
      <c r="M50" s="4">
        <v>2</v>
      </c>
      <c r="N50" s="4">
        <v>0.74548000000000003</v>
      </c>
      <c r="O50" s="4">
        <v>2</v>
      </c>
      <c r="P50" s="4">
        <v>0.745</v>
      </c>
      <c r="Q50" s="4">
        <v>0.74099999999999999</v>
      </c>
      <c r="R50" s="4">
        <v>0.67900000000000005</v>
      </c>
      <c r="S50" s="4">
        <v>1.0549999999999999</v>
      </c>
      <c r="T50" s="4">
        <v>1.4470000000000001</v>
      </c>
      <c r="U50" s="4">
        <v>1.0760000000000001</v>
      </c>
      <c r="V50" s="4" t="s">
        <v>3051</v>
      </c>
      <c r="W50" s="4" t="s">
        <v>3086</v>
      </c>
      <c r="X50" s="4" t="s">
        <v>3729</v>
      </c>
      <c r="Y50" s="4" t="s">
        <v>4338</v>
      </c>
      <c r="Z50" s="4" t="s">
        <v>4937</v>
      </c>
      <c r="AA50" s="4" t="s">
        <v>5520</v>
      </c>
      <c r="AB50" s="4" t="s">
        <v>7345</v>
      </c>
      <c r="AC50" s="4" t="s">
        <v>6370</v>
      </c>
      <c r="AD50" s="4" t="s">
        <v>6870</v>
      </c>
    </row>
    <row r="51" spans="1:30" x14ac:dyDescent="0.15">
      <c r="A51" s="3" t="s">
        <v>161</v>
      </c>
      <c r="B51" s="3">
        <v>448</v>
      </c>
      <c r="C51" s="3">
        <v>0.49399999999999999</v>
      </c>
      <c r="D51" s="3" t="s">
        <v>27</v>
      </c>
      <c r="E51" s="3">
        <v>1.3007000000397899E-6</v>
      </c>
      <c r="F51" s="3" t="s">
        <v>23</v>
      </c>
      <c r="G51" s="3" t="s">
        <v>162</v>
      </c>
      <c r="H51" s="3" t="s">
        <v>163</v>
      </c>
      <c r="I51" s="3">
        <v>1</v>
      </c>
      <c r="J51" s="3">
        <v>1.1653000000000001E-10</v>
      </c>
      <c r="K51" s="3">
        <v>125.47</v>
      </c>
      <c r="L51" s="3" t="s">
        <v>164</v>
      </c>
      <c r="M51" s="3">
        <v>3</v>
      </c>
      <c r="N51" s="3">
        <v>1.9491000000000001</v>
      </c>
      <c r="O51" s="3">
        <v>2</v>
      </c>
      <c r="P51" s="3">
        <v>1.454</v>
      </c>
      <c r="Q51" s="3">
        <v>1.4670000000000001</v>
      </c>
      <c r="R51" s="3">
        <v>1.3959999999999999</v>
      </c>
      <c r="S51" s="3">
        <v>0.71</v>
      </c>
      <c r="T51" s="3">
        <v>0.72299999999999998</v>
      </c>
      <c r="U51" s="3">
        <v>0.69899999999999995</v>
      </c>
      <c r="V51" s="3" t="s">
        <v>3046</v>
      </c>
      <c r="W51" s="3" t="s">
        <v>3087</v>
      </c>
      <c r="X51" s="3" t="s">
        <v>3730</v>
      </c>
      <c r="Y51" s="3" t="s">
        <v>4339</v>
      </c>
      <c r="Z51" s="3" t="s">
        <v>4938</v>
      </c>
      <c r="AA51" s="3" t="s">
        <v>5521</v>
      </c>
      <c r="AB51" s="3" t="s">
        <v>6074</v>
      </c>
      <c r="AC51" s="3" t="s">
        <v>6371</v>
      </c>
      <c r="AD51" s="3" t="s">
        <v>6871</v>
      </c>
    </row>
    <row r="52" spans="1:30" x14ac:dyDescent="0.15">
      <c r="A52" s="3" t="s">
        <v>161</v>
      </c>
      <c r="B52" s="3">
        <v>846</v>
      </c>
      <c r="C52" s="3">
        <v>0.49399999999999999</v>
      </c>
      <c r="D52" s="3" t="s">
        <v>27</v>
      </c>
      <c r="E52" s="3">
        <v>1.49220000000838E-6</v>
      </c>
      <c r="F52" s="3" t="s">
        <v>23</v>
      </c>
      <c r="G52" s="3" t="s">
        <v>162</v>
      </c>
      <c r="H52" s="3" t="s">
        <v>163</v>
      </c>
      <c r="I52" s="3">
        <v>1</v>
      </c>
      <c r="J52" s="3">
        <v>7.5767399999999996E-4</v>
      </c>
      <c r="K52" s="3">
        <v>89.507000000000005</v>
      </c>
      <c r="L52" s="3" t="s">
        <v>165</v>
      </c>
      <c r="M52" s="3">
        <v>2</v>
      </c>
      <c r="N52" s="3">
        <v>4.4664000000000001</v>
      </c>
      <c r="O52" s="3">
        <v>1</v>
      </c>
      <c r="P52" s="3">
        <v>1.431</v>
      </c>
      <c r="Q52" s="3">
        <v>1.4139999999999999</v>
      </c>
      <c r="R52" s="3">
        <v>1.468</v>
      </c>
      <c r="S52" s="3">
        <v>0.7</v>
      </c>
      <c r="T52" s="3">
        <v>0.69899999999999995</v>
      </c>
      <c r="U52" s="3">
        <v>0.73199999999999998</v>
      </c>
      <c r="V52" s="3" t="s">
        <v>3046</v>
      </c>
      <c r="W52" s="3" t="s">
        <v>3087</v>
      </c>
      <c r="X52" s="3" t="s">
        <v>3730</v>
      </c>
      <c r="Y52" s="3" t="s">
        <v>4339</v>
      </c>
      <c r="Z52" s="3" t="s">
        <v>4938</v>
      </c>
      <c r="AA52" s="3" t="s">
        <v>5521</v>
      </c>
      <c r="AB52" s="3" t="s">
        <v>6074</v>
      </c>
      <c r="AC52" s="3" t="s">
        <v>6371</v>
      </c>
      <c r="AD52" s="3" t="s">
        <v>6871</v>
      </c>
    </row>
    <row r="53" spans="1:30" x14ac:dyDescent="0.15">
      <c r="A53" s="3" t="s">
        <v>166</v>
      </c>
      <c r="B53" s="3">
        <v>463</v>
      </c>
      <c r="C53" s="3">
        <v>0.59699999999999998</v>
      </c>
      <c r="D53" s="3" t="s">
        <v>27</v>
      </c>
      <c r="E53" s="3">
        <v>7.6304999996334999E-7</v>
      </c>
      <c r="F53" s="3" t="s">
        <v>23</v>
      </c>
      <c r="G53" s="3" t="s">
        <v>167</v>
      </c>
      <c r="H53" s="3" t="s">
        <v>168</v>
      </c>
      <c r="I53" s="3">
        <v>1</v>
      </c>
      <c r="J53" s="3">
        <v>4.3026100000000001E-3</v>
      </c>
      <c r="K53" s="3">
        <v>82.417000000000002</v>
      </c>
      <c r="L53" s="3" t="s">
        <v>169</v>
      </c>
      <c r="M53" s="3">
        <v>3</v>
      </c>
      <c r="N53" s="3">
        <v>-0.95460999999999996</v>
      </c>
      <c r="O53" s="3">
        <v>2</v>
      </c>
      <c r="P53" s="3">
        <v>1.335</v>
      </c>
      <c r="Q53" s="3">
        <v>1.34</v>
      </c>
      <c r="R53" s="3">
        <v>1.2929999999999999</v>
      </c>
      <c r="S53" s="3">
        <v>0.78700000000000003</v>
      </c>
      <c r="T53" s="3">
        <v>0.78700000000000003</v>
      </c>
      <c r="U53" s="3">
        <v>0.79300000000000004</v>
      </c>
      <c r="V53" s="3" t="s">
        <v>3052</v>
      </c>
      <c r="W53" s="3" t="s">
        <v>3088</v>
      </c>
      <c r="X53" s="3" t="s">
        <v>3731</v>
      </c>
      <c r="Y53" s="3" t="s">
        <v>4340</v>
      </c>
      <c r="Z53" s="3" t="s">
        <v>4939</v>
      </c>
      <c r="AA53" s="3" t="s">
        <v>5522</v>
      </c>
      <c r="AB53" s="3" t="s">
        <v>6075</v>
      </c>
      <c r="AC53" s="3" t="s">
        <v>6372</v>
      </c>
      <c r="AD53" s="3" t="s">
        <v>6872</v>
      </c>
    </row>
    <row r="54" spans="1:30" x14ac:dyDescent="0.15">
      <c r="A54" s="3" t="s">
        <v>170</v>
      </c>
      <c r="B54" s="3">
        <v>77</v>
      </c>
      <c r="C54" s="3">
        <v>0.66</v>
      </c>
      <c r="D54" s="3" t="s">
        <v>27</v>
      </c>
      <c r="E54" s="3">
        <v>2.27829999999152E-5</v>
      </c>
      <c r="F54" s="3" t="s">
        <v>23</v>
      </c>
      <c r="G54" s="3" t="s">
        <v>171</v>
      </c>
      <c r="H54" s="3" t="s">
        <v>172</v>
      </c>
      <c r="I54" s="3">
        <v>1</v>
      </c>
      <c r="J54" s="3">
        <v>2.2142700000000001E-14</v>
      </c>
      <c r="K54" s="3">
        <v>143.05000000000001</v>
      </c>
      <c r="L54" s="3" t="s">
        <v>173</v>
      </c>
      <c r="M54" s="3">
        <v>3</v>
      </c>
      <c r="N54" s="3">
        <v>0.29115000000000002</v>
      </c>
      <c r="O54" s="3">
        <v>2</v>
      </c>
      <c r="P54" s="3">
        <v>1.2609999999999999</v>
      </c>
      <c r="Q54" s="3">
        <v>1.2270000000000001</v>
      </c>
      <c r="R54" s="3">
        <v>1.29</v>
      </c>
      <c r="S54" s="3">
        <v>0.83</v>
      </c>
      <c r="T54" s="3">
        <v>0.85</v>
      </c>
      <c r="U54" s="3">
        <v>0.81499999999999995</v>
      </c>
      <c r="V54" s="3" t="s">
        <v>3053</v>
      </c>
      <c r="W54" s="3" t="s">
        <v>3089</v>
      </c>
      <c r="X54" s="3" t="s">
        <v>3732</v>
      </c>
      <c r="Y54" s="3" t="s">
        <v>4341</v>
      </c>
      <c r="Z54" s="3" t="s">
        <v>4940</v>
      </c>
      <c r="AA54" s="3" t="s">
        <v>5523</v>
      </c>
      <c r="AB54" s="3" t="s">
        <v>6076</v>
      </c>
      <c r="AC54" s="3" t="s">
        <v>6373</v>
      </c>
      <c r="AD54" s="3" t="s">
        <v>6873</v>
      </c>
    </row>
    <row r="55" spans="1:30" x14ac:dyDescent="0.15">
      <c r="A55" s="3" t="s">
        <v>174</v>
      </c>
      <c r="B55" s="3">
        <v>233</v>
      </c>
      <c r="C55" s="3">
        <v>0.65</v>
      </c>
      <c r="D55" s="3" t="s">
        <v>27</v>
      </c>
      <c r="E55" s="3">
        <v>2.4409999999996899E-4</v>
      </c>
      <c r="F55" s="3" t="s">
        <v>23</v>
      </c>
      <c r="G55" s="3" t="s">
        <v>175</v>
      </c>
      <c r="H55" s="3" t="s">
        <v>176</v>
      </c>
      <c r="I55" s="3">
        <v>1</v>
      </c>
      <c r="J55" s="3">
        <v>5.4226700000000003E-4</v>
      </c>
      <c r="K55" s="3">
        <v>115.57</v>
      </c>
      <c r="L55" s="3" t="s">
        <v>177</v>
      </c>
      <c r="M55" s="3">
        <v>3</v>
      </c>
      <c r="N55" s="3">
        <v>1.7308E-2</v>
      </c>
      <c r="O55" s="3">
        <v>2</v>
      </c>
      <c r="P55" s="3">
        <v>1.2949999999999999</v>
      </c>
      <c r="Q55" s="3">
        <v>1.2609999999999999</v>
      </c>
      <c r="R55" s="3">
        <v>1.248</v>
      </c>
      <c r="S55" s="3">
        <v>0.78800000000000003</v>
      </c>
      <c r="T55" s="3">
        <v>0.80700000000000005</v>
      </c>
      <c r="U55" s="3">
        <v>0.879</v>
      </c>
      <c r="V55" s="3" t="s">
        <v>3046</v>
      </c>
      <c r="W55" s="3" t="s">
        <v>3090</v>
      </c>
      <c r="X55" s="3" t="s">
        <v>3733</v>
      </c>
      <c r="Y55" s="3" t="s">
        <v>4342</v>
      </c>
      <c r="Z55" s="3" t="s">
        <v>4941</v>
      </c>
      <c r="AA55" s="3" t="s">
        <v>5524</v>
      </c>
      <c r="AB55" s="3"/>
      <c r="AC55" s="3" t="s">
        <v>6374</v>
      </c>
      <c r="AD55" s="3" t="s">
        <v>6874</v>
      </c>
    </row>
    <row r="56" spans="1:30" x14ac:dyDescent="0.15">
      <c r="A56" s="3" t="s">
        <v>178</v>
      </c>
      <c r="B56" s="3">
        <v>19</v>
      </c>
      <c r="C56" s="3">
        <v>0.60699999999999998</v>
      </c>
      <c r="D56" s="3" t="s">
        <v>27</v>
      </c>
      <c r="E56" s="3">
        <v>5.0795999999999602E-3</v>
      </c>
      <c r="F56" s="3" t="s">
        <v>23</v>
      </c>
      <c r="G56" s="3" t="s">
        <v>179</v>
      </c>
      <c r="H56" s="3" t="s">
        <v>180</v>
      </c>
      <c r="I56" s="3">
        <v>1</v>
      </c>
      <c r="J56" s="3">
        <v>2.42747E-2</v>
      </c>
      <c r="K56" s="3">
        <v>56.258000000000003</v>
      </c>
      <c r="L56" s="3" t="s">
        <v>181</v>
      </c>
      <c r="M56" s="3">
        <v>3</v>
      </c>
      <c r="N56" s="3">
        <v>1.6165</v>
      </c>
      <c r="O56" s="3">
        <v>1</v>
      </c>
      <c r="P56" s="3">
        <v>1.369</v>
      </c>
      <c r="Q56" s="3">
        <v>1.34</v>
      </c>
      <c r="R56" s="3">
        <v>1.22</v>
      </c>
      <c r="S56" s="3">
        <v>0.67500000000000004</v>
      </c>
      <c r="T56" s="3">
        <v>0.81299999999999994</v>
      </c>
      <c r="U56" s="3">
        <v>0.89700000000000002</v>
      </c>
      <c r="V56" s="3" t="s">
        <v>3046</v>
      </c>
      <c r="W56" s="3" t="s">
        <v>3091</v>
      </c>
      <c r="X56" s="3" t="s">
        <v>3734</v>
      </c>
      <c r="Y56" s="3" t="s">
        <v>4343</v>
      </c>
      <c r="Z56" s="3" t="s">
        <v>4942</v>
      </c>
      <c r="AA56" s="3" t="s">
        <v>5525</v>
      </c>
      <c r="AB56" s="3" t="s">
        <v>6077</v>
      </c>
      <c r="AC56" s="3" t="s">
        <v>6375</v>
      </c>
      <c r="AD56" s="3" t="s">
        <v>6875</v>
      </c>
    </row>
    <row r="57" spans="1:30" x14ac:dyDescent="0.15">
      <c r="A57" s="3" t="s">
        <v>182</v>
      </c>
      <c r="B57" s="3">
        <v>2628</v>
      </c>
      <c r="C57" s="3">
        <v>0.47899999999999998</v>
      </c>
      <c r="D57" s="3" t="s">
        <v>27</v>
      </c>
      <c r="E57" s="3">
        <v>1.5387099999930601E-5</v>
      </c>
      <c r="F57" s="3" t="s">
        <v>23</v>
      </c>
      <c r="G57" s="3" t="s">
        <v>183</v>
      </c>
      <c r="H57" s="3" t="s">
        <v>184</v>
      </c>
      <c r="I57" s="3">
        <v>1</v>
      </c>
      <c r="J57" s="3">
        <v>6.6239800000000002E-5</v>
      </c>
      <c r="K57" s="3">
        <v>103.66</v>
      </c>
      <c r="L57" s="3" t="s">
        <v>185</v>
      </c>
      <c r="M57" s="3">
        <v>2</v>
      </c>
      <c r="N57" s="3">
        <v>0.39450000000000002</v>
      </c>
      <c r="O57" s="3">
        <v>1</v>
      </c>
      <c r="P57" s="3">
        <v>1.498</v>
      </c>
      <c r="Q57" s="3">
        <v>1.4019999999999999</v>
      </c>
      <c r="R57" s="3">
        <v>1.474</v>
      </c>
      <c r="S57" s="3">
        <v>0.70299999999999996</v>
      </c>
      <c r="T57" s="3">
        <v>0.67400000000000004</v>
      </c>
      <c r="U57" s="3">
        <v>0.71699999999999997</v>
      </c>
      <c r="V57" s="3" t="s">
        <v>3053</v>
      </c>
      <c r="W57" s="3" t="s">
        <v>3092</v>
      </c>
      <c r="X57" s="3" t="s">
        <v>3735</v>
      </c>
      <c r="Y57" s="3" t="s">
        <v>4344</v>
      </c>
      <c r="Z57" s="3" t="s">
        <v>4943</v>
      </c>
      <c r="AA57" s="3"/>
      <c r="AB57" s="3"/>
      <c r="AC57" s="3" t="s">
        <v>6376</v>
      </c>
      <c r="AD57" s="3" t="s">
        <v>6876</v>
      </c>
    </row>
    <row r="58" spans="1:30" x14ac:dyDescent="0.15">
      <c r="A58" s="3" t="s">
        <v>182</v>
      </c>
      <c r="B58" s="3">
        <v>316</v>
      </c>
      <c r="C58" s="3">
        <v>0.377</v>
      </c>
      <c r="D58" s="3" t="s">
        <v>27</v>
      </c>
      <c r="E58" s="3">
        <v>1.42482999999971E-4</v>
      </c>
      <c r="F58" s="3" t="s">
        <v>23</v>
      </c>
      <c r="G58" s="3" t="s">
        <v>183</v>
      </c>
      <c r="H58" s="3" t="s">
        <v>184</v>
      </c>
      <c r="I58" s="3">
        <v>1</v>
      </c>
      <c r="J58" s="3">
        <v>3.1871500000000001E-4</v>
      </c>
      <c r="K58" s="3">
        <v>87.641000000000005</v>
      </c>
      <c r="L58" s="3" t="s">
        <v>186</v>
      </c>
      <c r="M58" s="3">
        <v>3</v>
      </c>
      <c r="N58" s="3">
        <v>-0.30520000000000003</v>
      </c>
      <c r="O58" s="3">
        <v>1</v>
      </c>
      <c r="P58" s="3">
        <v>1.645</v>
      </c>
      <c r="Q58" s="3">
        <v>1.6160000000000001</v>
      </c>
      <c r="R58" s="3">
        <v>1.542</v>
      </c>
      <c r="S58" s="3">
        <v>0.68200000000000005</v>
      </c>
      <c r="T58" s="3">
        <v>0.58699999999999997</v>
      </c>
      <c r="U58" s="3">
        <v>0.54400000000000004</v>
      </c>
      <c r="V58" s="3" t="s">
        <v>3053</v>
      </c>
      <c r="W58" s="3" t="s">
        <v>3092</v>
      </c>
      <c r="X58" s="3" t="s">
        <v>3735</v>
      </c>
      <c r="Y58" s="3" t="s">
        <v>4344</v>
      </c>
      <c r="Z58" s="3" t="s">
        <v>4943</v>
      </c>
      <c r="AA58" s="3"/>
      <c r="AB58" s="3"/>
      <c r="AC58" s="3" t="s">
        <v>6376</v>
      </c>
      <c r="AD58" s="3" t="s">
        <v>6876</v>
      </c>
    </row>
    <row r="59" spans="1:30" x14ac:dyDescent="0.15">
      <c r="A59" s="3" t="s">
        <v>187</v>
      </c>
      <c r="B59" s="3">
        <v>834</v>
      </c>
      <c r="C59" s="3">
        <v>0.34899999999999998</v>
      </c>
      <c r="D59" s="3" t="s">
        <v>27</v>
      </c>
      <c r="E59" s="3">
        <v>1.4809999999698701E-6</v>
      </c>
      <c r="F59" s="3" t="s">
        <v>23</v>
      </c>
      <c r="G59" s="3" t="s">
        <v>188</v>
      </c>
      <c r="H59" s="3" t="s">
        <v>189</v>
      </c>
      <c r="I59" s="3">
        <v>1</v>
      </c>
      <c r="J59" s="3">
        <v>1.5645199999999999E-6</v>
      </c>
      <c r="K59" s="3">
        <v>115.12</v>
      </c>
      <c r="L59" s="3" t="s">
        <v>190</v>
      </c>
      <c r="M59" s="3">
        <v>3</v>
      </c>
      <c r="N59" s="3">
        <v>-0.48165999999999998</v>
      </c>
      <c r="O59" s="3">
        <v>2</v>
      </c>
      <c r="P59" s="3">
        <v>1.603</v>
      </c>
      <c r="Q59" s="3">
        <v>1.6619999999999999</v>
      </c>
      <c r="R59" s="3">
        <v>1.661</v>
      </c>
      <c r="S59" s="3">
        <v>0.6</v>
      </c>
      <c r="T59" s="3">
        <v>0.55000000000000004</v>
      </c>
      <c r="U59" s="3">
        <v>0.56999999999999995</v>
      </c>
      <c r="V59" s="3" t="s">
        <v>3054</v>
      </c>
      <c r="W59" s="3" t="s">
        <v>3093</v>
      </c>
      <c r="X59" s="3" t="s">
        <v>3736</v>
      </c>
      <c r="Y59" s="3" t="s">
        <v>4345</v>
      </c>
      <c r="Z59" s="3" t="s">
        <v>4944</v>
      </c>
      <c r="AA59" s="3" t="s">
        <v>5526</v>
      </c>
      <c r="AB59" s="3" t="s">
        <v>6078</v>
      </c>
      <c r="AC59" s="3" t="s">
        <v>6377</v>
      </c>
      <c r="AD59" s="3" t="s">
        <v>6877</v>
      </c>
    </row>
    <row r="60" spans="1:30" x14ac:dyDescent="0.15">
      <c r="A60" s="3" t="s">
        <v>191</v>
      </c>
      <c r="B60" s="3">
        <v>250</v>
      </c>
      <c r="C60" s="3">
        <v>1.8340000000000001</v>
      </c>
      <c r="D60" s="3" t="s">
        <v>22</v>
      </c>
      <c r="E60" s="3">
        <v>3.62110000000637E-5</v>
      </c>
      <c r="F60" s="3" t="s">
        <v>23</v>
      </c>
      <c r="G60" s="3" t="s">
        <v>192</v>
      </c>
      <c r="H60" s="3" t="s">
        <v>193</v>
      </c>
      <c r="I60" s="3">
        <v>1</v>
      </c>
      <c r="J60" s="3">
        <v>4.9990799999999997E-10</v>
      </c>
      <c r="K60" s="3">
        <v>121.48</v>
      </c>
      <c r="L60" s="3" t="s">
        <v>194</v>
      </c>
      <c r="M60" s="3">
        <v>2</v>
      </c>
      <c r="N60" s="3">
        <v>-0.32717000000000002</v>
      </c>
      <c r="O60" s="3">
        <v>1</v>
      </c>
      <c r="P60" s="3">
        <v>0.65100000000000002</v>
      </c>
      <c r="Q60" s="3">
        <v>0.65200000000000002</v>
      </c>
      <c r="R60" s="3">
        <v>0.70499999999999996</v>
      </c>
      <c r="S60" s="3">
        <v>1.2110000000000001</v>
      </c>
      <c r="T60" s="3">
        <v>1.212</v>
      </c>
      <c r="U60" s="3">
        <v>1.26</v>
      </c>
      <c r="V60" s="3" t="s">
        <v>3047</v>
      </c>
      <c r="W60" s="3" t="s">
        <v>3094</v>
      </c>
      <c r="X60" s="3" t="s">
        <v>3737</v>
      </c>
      <c r="Y60" s="3" t="s">
        <v>4346</v>
      </c>
      <c r="Z60" s="3" t="s">
        <v>4945</v>
      </c>
      <c r="AA60" s="3" t="s">
        <v>5527</v>
      </c>
      <c r="AB60" s="3" t="s">
        <v>6079</v>
      </c>
      <c r="AC60" s="3" t="s">
        <v>6378</v>
      </c>
      <c r="AD60" s="3" t="s">
        <v>6878</v>
      </c>
    </row>
    <row r="61" spans="1:30" x14ac:dyDescent="0.15">
      <c r="A61" s="3" t="s">
        <v>195</v>
      </c>
      <c r="B61" s="3">
        <v>97</v>
      </c>
      <c r="C61" s="3">
        <v>1.571</v>
      </c>
      <c r="D61" s="3" t="s">
        <v>22</v>
      </c>
      <c r="E61" s="3">
        <v>6.2823000000000696E-3</v>
      </c>
      <c r="F61" s="3" t="s">
        <v>23</v>
      </c>
      <c r="G61" s="3" t="s">
        <v>196</v>
      </c>
      <c r="H61" s="3" t="s">
        <v>197</v>
      </c>
      <c r="I61" s="3">
        <v>1</v>
      </c>
      <c r="J61" s="3">
        <v>5.2611499999999996E-4</v>
      </c>
      <c r="K61" s="3">
        <v>69.03</v>
      </c>
      <c r="L61" s="3" t="s">
        <v>198</v>
      </c>
      <c r="M61" s="3">
        <v>3</v>
      </c>
      <c r="N61" s="3">
        <v>4.0464000000000002</v>
      </c>
      <c r="O61" s="3">
        <v>1</v>
      </c>
      <c r="P61" s="3">
        <v>0.76800000000000002</v>
      </c>
      <c r="Q61" s="3">
        <v>0.71699999999999997</v>
      </c>
      <c r="R61" s="3">
        <v>0.76</v>
      </c>
      <c r="S61" s="3">
        <v>1.0920000000000001</v>
      </c>
      <c r="T61" s="3">
        <v>1.3740000000000001</v>
      </c>
      <c r="U61" s="3">
        <v>1.06</v>
      </c>
      <c r="V61" s="3" t="s">
        <v>3045</v>
      </c>
      <c r="W61" s="3" t="s">
        <v>3095</v>
      </c>
      <c r="X61" s="3" t="s">
        <v>3738</v>
      </c>
      <c r="Y61" s="3" t="s">
        <v>4347</v>
      </c>
      <c r="Z61" s="3" t="s">
        <v>4946</v>
      </c>
      <c r="AA61" s="3" t="s">
        <v>5528</v>
      </c>
      <c r="AB61" s="3" t="s">
        <v>6080</v>
      </c>
      <c r="AC61" s="3" t="s">
        <v>6379</v>
      </c>
      <c r="AD61" s="3" t="s">
        <v>6879</v>
      </c>
    </row>
    <row r="62" spans="1:30" x14ac:dyDescent="0.15">
      <c r="A62" s="3" t="s">
        <v>199</v>
      </c>
      <c r="B62" s="3">
        <v>257</v>
      </c>
      <c r="C62" s="3">
        <v>0.63600000000000001</v>
      </c>
      <c r="D62" s="3" t="s">
        <v>27</v>
      </c>
      <c r="E62" s="3">
        <v>6.7748000000000797E-4</v>
      </c>
      <c r="F62" s="3" t="s">
        <v>23</v>
      </c>
      <c r="G62" s="3" t="s">
        <v>200</v>
      </c>
      <c r="H62" s="3" t="s">
        <v>201</v>
      </c>
      <c r="I62" s="3">
        <v>1</v>
      </c>
      <c r="J62" s="3">
        <v>2.3136900000000002E-3</v>
      </c>
      <c r="K62" s="3">
        <v>80.959999999999994</v>
      </c>
      <c r="L62" s="3" t="s">
        <v>202</v>
      </c>
      <c r="M62" s="3">
        <v>2</v>
      </c>
      <c r="N62" s="3">
        <v>-0.60768</v>
      </c>
      <c r="O62" s="3">
        <v>1</v>
      </c>
      <c r="P62" s="3">
        <v>1.226</v>
      </c>
      <c r="Q62" s="3">
        <v>1.262</v>
      </c>
      <c r="R62" s="3">
        <v>1.3620000000000001</v>
      </c>
      <c r="S62" s="3">
        <v>0.874</v>
      </c>
      <c r="T62" s="3">
        <v>0.77800000000000002</v>
      </c>
      <c r="U62" s="3">
        <v>0.79500000000000004</v>
      </c>
      <c r="V62" s="3" t="s">
        <v>3045</v>
      </c>
      <c r="W62" s="3" t="s">
        <v>3096</v>
      </c>
      <c r="X62" s="3" t="s">
        <v>3739</v>
      </c>
      <c r="Y62" s="3" t="s">
        <v>4348</v>
      </c>
      <c r="Z62" s="3"/>
      <c r="AA62" s="3"/>
      <c r="AB62" s="3"/>
      <c r="AC62" s="3" t="s">
        <v>6380</v>
      </c>
      <c r="AD62" s="3" t="s">
        <v>6880</v>
      </c>
    </row>
    <row r="63" spans="1:30" x14ac:dyDescent="0.15">
      <c r="A63" s="3" t="s">
        <v>203</v>
      </c>
      <c r="B63" s="3">
        <v>413</v>
      </c>
      <c r="C63" s="3">
        <v>0.63800000000000001</v>
      </c>
      <c r="D63" s="3" t="s">
        <v>27</v>
      </c>
      <c r="E63" s="3">
        <v>3.3957000000000002E-3</v>
      </c>
      <c r="F63" s="3" t="s">
        <v>23</v>
      </c>
      <c r="G63" s="3" t="s">
        <v>204</v>
      </c>
      <c r="H63" s="3" t="s">
        <v>205</v>
      </c>
      <c r="I63" s="3">
        <v>1</v>
      </c>
      <c r="J63" s="3">
        <v>2.2499E-4</v>
      </c>
      <c r="K63" s="3">
        <v>94.766999999999996</v>
      </c>
      <c r="L63" s="3" t="s">
        <v>206</v>
      </c>
      <c r="M63" s="3">
        <v>2</v>
      </c>
      <c r="N63" s="3">
        <v>-0.55894999999999995</v>
      </c>
      <c r="O63" s="3">
        <v>2</v>
      </c>
      <c r="P63" s="3">
        <v>1.175</v>
      </c>
      <c r="Q63" s="3">
        <v>1.306</v>
      </c>
      <c r="R63" s="3">
        <v>1.3580000000000001</v>
      </c>
      <c r="S63" s="3">
        <v>0.79700000000000004</v>
      </c>
      <c r="T63" s="3">
        <v>0.90800000000000003</v>
      </c>
      <c r="U63" s="3">
        <v>0.745</v>
      </c>
      <c r="V63" s="3" t="s">
        <v>3046</v>
      </c>
      <c r="W63" s="3" t="s">
        <v>3097</v>
      </c>
      <c r="X63" s="3" t="s">
        <v>3740</v>
      </c>
      <c r="Y63" s="3" t="s">
        <v>4349</v>
      </c>
      <c r="Z63" s="3"/>
      <c r="AA63" s="3"/>
      <c r="AB63" s="3"/>
      <c r="AC63" s="3" t="s">
        <v>6381</v>
      </c>
      <c r="AD63" s="3" t="s">
        <v>6881</v>
      </c>
    </row>
    <row r="64" spans="1:30" x14ac:dyDescent="0.15">
      <c r="A64" s="3" t="s">
        <v>203</v>
      </c>
      <c r="B64" s="3">
        <v>710</v>
      </c>
      <c r="C64" s="3">
        <v>0.39100000000000001</v>
      </c>
      <c r="D64" s="3" t="s">
        <v>27</v>
      </c>
      <c r="E64" s="3">
        <v>2.10940000000548E-6</v>
      </c>
      <c r="F64" s="3" t="s">
        <v>23</v>
      </c>
      <c r="G64" s="3" t="s">
        <v>204</v>
      </c>
      <c r="H64" s="3" t="s">
        <v>205</v>
      </c>
      <c r="I64" s="3">
        <v>1</v>
      </c>
      <c r="J64" s="3">
        <v>2.74936E-17</v>
      </c>
      <c r="K64" s="3">
        <v>154.69</v>
      </c>
      <c r="L64" s="3" t="s">
        <v>207</v>
      </c>
      <c r="M64" s="3">
        <v>2</v>
      </c>
      <c r="N64" s="3">
        <v>0.10858</v>
      </c>
      <c r="O64" s="3">
        <v>1</v>
      </c>
      <c r="P64" s="3">
        <v>1.62</v>
      </c>
      <c r="Q64" s="3">
        <v>1.5569999999999999</v>
      </c>
      <c r="R64" s="3">
        <v>1.5589999999999999</v>
      </c>
      <c r="S64" s="3">
        <v>0.58899999999999997</v>
      </c>
      <c r="T64" s="3">
        <v>0.622</v>
      </c>
      <c r="U64" s="3">
        <v>0.63900000000000001</v>
      </c>
      <c r="V64" s="3" t="s">
        <v>3046</v>
      </c>
      <c r="W64" s="3" t="s">
        <v>3097</v>
      </c>
      <c r="X64" s="3" t="s">
        <v>3740</v>
      </c>
      <c r="Y64" s="3" t="s">
        <v>4349</v>
      </c>
      <c r="Z64" s="3"/>
      <c r="AA64" s="3"/>
      <c r="AB64" s="3"/>
      <c r="AC64" s="3" t="s">
        <v>6381</v>
      </c>
      <c r="AD64" s="3" t="s">
        <v>6881</v>
      </c>
    </row>
    <row r="65" spans="1:30" x14ac:dyDescent="0.15">
      <c r="A65" s="3" t="s">
        <v>203</v>
      </c>
      <c r="B65" s="3">
        <v>712</v>
      </c>
      <c r="C65" s="3">
        <v>0.36</v>
      </c>
      <c r="D65" s="3" t="s">
        <v>27</v>
      </c>
      <c r="E65" s="3">
        <v>1.63679999999999E-4</v>
      </c>
      <c r="F65" s="3" t="s">
        <v>23</v>
      </c>
      <c r="G65" s="3" t="s">
        <v>204</v>
      </c>
      <c r="H65" s="3" t="s">
        <v>205</v>
      </c>
      <c r="I65" s="3">
        <v>1</v>
      </c>
      <c r="J65" s="3">
        <v>1.77346E-2</v>
      </c>
      <c r="K65" s="3">
        <v>49.631999999999998</v>
      </c>
      <c r="L65" s="3" t="s">
        <v>208</v>
      </c>
      <c r="M65" s="3">
        <v>3</v>
      </c>
      <c r="N65" s="3">
        <v>3.8978000000000002</v>
      </c>
      <c r="O65" s="3">
        <v>1</v>
      </c>
      <c r="P65" s="3">
        <v>1.7769999999999999</v>
      </c>
      <c r="Q65" s="3">
        <v>1.6930000000000001</v>
      </c>
      <c r="R65" s="3">
        <v>1.411</v>
      </c>
      <c r="S65" s="3">
        <v>0.56200000000000006</v>
      </c>
      <c r="T65" s="3">
        <v>0.61299999999999999</v>
      </c>
      <c r="U65" s="3">
        <v>0.58199999999999996</v>
      </c>
      <c r="V65" s="3" t="s">
        <v>3046</v>
      </c>
      <c r="W65" s="3" t="s">
        <v>3097</v>
      </c>
      <c r="X65" s="3" t="s">
        <v>3740</v>
      </c>
      <c r="Y65" s="3" t="s">
        <v>4349</v>
      </c>
      <c r="Z65" s="3"/>
      <c r="AA65" s="3"/>
      <c r="AB65" s="3"/>
      <c r="AC65" s="3" t="s">
        <v>6381</v>
      </c>
      <c r="AD65" s="3" t="s">
        <v>6881</v>
      </c>
    </row>
    <row r="66" spans="1:30" x14ac:dyDescent="0.15">
      <c r="A66" s="3" t="s">
        <v>209</v>
      </c>
      <c r="B66" s="3">
        <v>1148</v>
      </c>
      <c r="C66" s="3">
        <v>0.57599999999999996</v>
      </c>
      <c r="D66" s="3" t="s">
        <v>27</v>
      </c>
      <c r="E66" s="3">
        <v>3.65180000000409E-5</v>
      </c>
      <c r="F66" s="3" t="s">
        <v>23</v>
      </c>
      <c r="G66" s="3" t="s">
        <v>210</v>
      </c>
      <c r="H66" s="3" t="s">
        <v>211</v>
      </c>
      <c r="I66" s="3">
        <v>1</v>
      </c>
      <c r="J66" s="3">
        <v>4.3317799999999997E-2</v>
      </c>
      <c r="K66" s="3">
        <v>65.224000000000004</v>
      </c>
      <c r="L66" s="3" t="s">
        <v>212</v>
      </c>
      <c r="M66" s="3">
        <v>2</v>
      </c>
      <c r="N66" s="3">
        <v>0.17577999999999999</v>
      </c>
      <c r="O66" s="3">
        <v>1</v>
      </c>
      <c r="P66" s="3">
        <v>1.351</v>
      </c>
      <c r="Q66" s="3">
        <v>1.353</v>
      </c>
      <c r="R66" s="3">
        <v>1.33</v>
      </c>
      <c r="S66" s="3">
        <v>0.80400000000000005</v>
      </c>
      <c r="T66" s="3">
        <v>0.73599999999999999</v>
      </c>
      <c r="U66" s="3">
        <v>0.78400000000000003</v>
      </c>
      <c r="V66" s="3" t="s">
        <v>3046</v>
      </c>
      <c r="W66" s="3" t="s">
        <v>3098</v>
      </c>
      <c r="X66" s="3" t="s">
        <v>3741</v>
      </c>
      <c r="Y66" s="3" t="s">
        <v>4350</v>
      </c>
      <c r="Z66" s="3" t="s">
        <v>4947</v>
      </c>
      <c r="AA66" s="3" t="s">
        <v>5529</v>
      </c>
      <c r="AB66" s="3"/>
      <c r="AC66" s="3" t="s">
        <v>6382</v>
      </c>
      <c r="AD66" s="3" t="s">
        <v>6882</v>
      </c>
    </row>
    <row r="67" spans="1:30" x14ac:dyDescent="0.15">
      <c r="A67" s="3" t="s">
        <v>213</v>
      </c>
      <c r="B67" s="3">
        <v>146</v>
      </c>
      <c r="C67" s="3">
        <v>0.51200000000000001</v>
      </c>
      <c r="D67" s="3" t="s">
        <v>27</v>
      </c>
      <c r="E67" s="3">
        <v>4.19550000000379E-5</v>
      </c>
      <c r="F67" s="3" t="s">
        <v>23</v>
      </c>
      <c r="G67" s="3" t="s">
        <v>214</v>
      </c>
      <c r="H67" s="3" t="s">
        <v>215</v>
      </c>
      <c r="I67" s="3">
        <v>1</v>
      </c>
      <c r="J67" s="3">
        <v>2.2698599999999998E-3</v>
      </c>
      <c r="K67" s="3">
        <v>89.355000000000004</v>
      </c>
      <c r="L67" s="3" t="s">
        <v>216</v>
      </c>
      <c r="M67" s="3">
        <v>3</v>
      </c>
      <c r="N67" s="3">
        <v>-0.61565999999999999</v>
      </c>
      <c r="O67" s="3">
        <v>1</v>
      </c>
      <c r="P67" s="3">
        <v>1.4079999999999999</v>
      </c>
      <c r="Q67" s="3">
        <v>1.3660000000000001</v>
      </c>
      <c r="R67" s="3">
        <v>1.4770000000000001</v>
      </c>
      <c r="S67" s="3">
        <v>0.70299999999999996</v>
      </c>
      <c r="T67" s="3">
        <v>0.76400000000000001</v>
      </c>
      <c r="U67" s="3">
        <v>0.70799999999999996</v>
      </c>
      <c r="V67" s="3" t="s">
        <v>3045</v>
      </c>
      <c r="W67" s="3" t="s">
        <v>3099</v>
      </c>
      <c r="X67" s="3" t="s">
        <v>3742</v>
      </c>
      <c r="Y67" s="3" t="s">
        <v>4351</v>
      </c>
      <c r="Z67" s="3" t="s">
        <v>4948</v>
      </c>
      <c r="AA67" s="3" t="s">
        <v>5530</v>
      </c>
      <c r="AB67" s="3" t="s">
        <v>6081</v>
      </c>
      <c r="AC67" s="3" t="s">
        <v>6371</v>
      </c>
      <c r="AD67" s="3" t="s">
        <v>6871</v>
      </c>
    </row>
    <row r="68" spans="1:30" x14ac:dyDescent="0.15">
      <c r="A68" s="3" t="s">
        <v>213</v>
      </c>
      <c r="B68" s="3">
        <v>803</v>
      </c>
      <c r="C68" s="3">
        <v>0.27</v>
      </c>
      <c r="D68" s="3" t="s">
        <v>27</v>
      </c>
      <c r="E68" s="3">
        <v>6.2804000000582505E-7</v>
      </c>
      <c r="F68" s="3" t="s">
        <v>23</v>
      </c>
      <c r="G68" s="3" t="s">
        <v>214</v>
      </c>
      <c r="H68" s="3" t="s">
        <v>215</v>
      </c>
      <c r="I68" s="3">
        <v>1</v>
      </c>
      <c r="J68" s="3">
        <v>3.10268E-3</v>
      </c>
      <c r="K68" s="3">
        <v>107.79</v>
      </c>
      <c r="L68" s="3" t="s">
        <v>217</v>
      </c>
      <c r="M68" s="3">
        <v>2</v>
      </c>
      <c r="N68" s="3">
        <v>0.97741999999999996</v>
      </c>
      <c r="O68" s="3">
        <v>1</v>
      </c>
      <c r="P68" s="3">
        <v>1.7250000000000001</v>
      </c>
      <c r="Q68" s="3">
        <v>1.7809999999999999</v>
      </c>
      <c r="R68" s="3">
        <v>1.835</v>
      </c>
      <c r="S68" s="3">
        <v>0.501</v>
      </c>
      <c r="T68" s="3">
        <v>0.47</v>
      </c>
      <c r="U68" s="3">
        <v>0.46899999999999997</v>
      </c>
      <c r="V68" s="3" t="s">
        <v>3045</v>
      </c>
      <c r="W68" s="3" t="s">
        <v>3099</v>
      </c>
      <c r="X68" s="3" t="s">
        <v>3742</v>
      </c>
      <c r="Y68" s="3" t="s">
        <v>4351</v>
      </c>
      <c r="Z68" s="3" t="s">
        <v>4948</v>
      </c>
      <c r="AA68" s="3" t="s">
        <v>5530</v>
      </c>
      <c r="AB68" s="3" t="s">
        <v>6081</v>
      </c>
      <c r="AC68" s="3" t="s">
        <v>6371</v>
      </c>
      <c r="AD68" s="3" t="s">
        <v>6871</v>
      </c>
    </row>
    <row r="69" spans="1:30" x14ac:dyDescent="0.15">
      <c r="A69" s="3" t="s">
        <v>218</v>
      </c>
      <c r="B69" s="3">
        <v>124</v>
      </c>
      <c r="C69" s="3">
        <v>1.633</v>
      </c>
      <c r="D69" s="3" t="s">
        <v>22</v>
      </c>
      <c r="E69" s="3">
        <v>2.2039000000000399E-3</v>
      </c>
      <c r="F69" s="3" t="s">
        <v>23</v>
      </c>
      <c r="G69" s="3" t="s">
        <v>219</v>
      </c>
      <c r="H69" s="3" t="s">
        <v>220</v>
      </c>
      <c r="I69" s="3">
        <v>1</v>
      </c>
      <c r="J69" s="3">
        <v>2.9366200000000001E-6</v>
      </c>
      <c r="K69" s="3">
        <v>104.95</v>
      </c>
      <c r="L69" s="3" t="s">
        <v>221</v>
      </c>
      <c r="M69" s="3">
        <v>4</v>
      </c>
      <c r="N69" s="3">
        <v>0.62102999999999997</v>
      </c>
      <c r="O69" s="3">
        <v>1</v>
      </c>
      <c r="P69" s="3">
        <v>0.76800000000000002</v>
      </c>
      <c r="Q69" s="3">
        <v>0.64800000000000002</v>
      </c>
      <c r="R69" s="3">
        <v>0.77100000000000002</v>
      </c>
      <c r="S69" s="3">
        <v>1.278</v>
      </c>
      <c r="T69" s="3">
        <v>1.109</v>
      </c>
      <c r="U69" s="3">
        <v>1.1850000000000001</v>
      </c>
      <c r="V69" s="3" t="s">
        <v>3045</v>
      </c>
      <c r="W69" s="3" t="s">
        <v>3100</v>
      </c>
      <c r="X69" s="3" t="s">
        <v>3743</v>
      </c>
      <c r="Y69" s="3" t="s">
        <v>4352</v>
      </c>
      <c r="Z69" s="3" t="s">
        <v>4949</v>
      </c>
      <c r="AA69" s="3" t="s">
        <v>5531</v>
      </c>
      <c r="AB69" s="3" t="s">
        <v>6082</v>
      </c>
      <c r="AC69" s="3"/>
      <c r="AD69" s="3"/>
    </row>
    <row r="70" spans="1:30" x14ac:dyDescent="0.15">
      <c r="A70" s="3" t="s">
        <v>222</v>
      </c>
      <c r="B70" s="3">
        <v>115</v>
      </c>
      <c r="C70" s="3">
        <v>0.39900000000000002</v>
      </c>
      <c r="D70" s="3" t="s">
        <v>27</v>
      </c>
      <c r="E70" s="3">
        <v>4.0891000000042899E-5</v>
      </c>
      <c r="F70" s="3" t="s">
        <v>23</v>
      </c>
      <c r="G70" s="3" t="s">
        <v>223</v>
      </c>
      <c r="H70" s="3" t="s">
        <v>224</v>
      </c>
      <c r="I70" s="3">
        <v>1</v>
      </c>
      <c r="J70" s="3">
        <v>1.4244700000000001E-2</v>
      </c>
      <c r="K70" s="3">
        <v>93.373999999999995</v>
      </c>
      <c r="L70" s="3" t="s">
        <v>225</v>
      </c>
      <c r="M70" s="3">
        <v>2</v>
      </c>
      <c r="N70" s="3">
        <v>0.47397</v>
      </c>
      <c r="O70" s="3">
        <v>1</v>
      </c>
      <c r="P70" s="3">
        <v>1.6719999999999999</v>
      </c>
      <c r="Q70" s="3">
        <v>1.4890000000000001</v>
      </c>
      <c r="R70" s="3">
        <v>1.54</v>
      </c>
      <c r="S70" s="3">
        <v>0.61499999999999999</v>
      </c>
      <c r="T70" s="3">
        <v>0.59599999999999997</v>
      </c>
      <c r="U70" s="3">
        <v>0.66500000000000004</v>
      </c>
      <c r="V70" s="3" t="s">
        <v>3046</v>
      </c>
      <c r="W70" s="3" t="s">
        <v>3101</v>
      </c>
      <c r="X70" s="3" t="s">
        <v>3744</v>
      </c>
      <c r="Y70" s="3" t="s">
        <v>4353</v>
      </c>
      <c r="Z70" s="3" t="s">
        <v>4950</v>
      </c>
      <c r="AA70" s="3" t="s">
        <v>5532</v>
      </c>
      <c r="AB70" s="3" t="s">
        <v>6067</v>
      </c>
      <c r="AC70" s="3"/>
      <c r="AD70" s="3"/>
    </row>
    <row r="71" spans="1:30" x14ac:dyDescent="0.15">
      <c r="A71" s="3" t="s">
        <v>222</v>
      </c>
      <c r="B71" s="3">
        <v>195</v>
      </c>
      <c r="C71" s="3">
        <v>0.57899999999999996</v>
      </c>
      <c r="D71" s="3" t="s">
        <v>27</v>
      </c>
      <c r="E71" s="3">
        <v>1.79808000000004E-3</v>
      </c>
      <c r="F71" s="3" t="s">
        <v>23</v>
      </c>
      <c r="G71" s="3" t="s">
        <v>223</v>
      </c>
      <c r="H71" s="3" t="s">
        <v>224</v>
      </c>
      <c r="I71" s="3">
        <v>1</v>
      </c>
      <c r="J71" s="3">
        <v>3.5995899999999997E-7</v>
      </c>
      <c r="K71" s="3">
        <v>119.96</v>
      </c>
      <c r="L71" s="3" t="s">
        <v>226</v>
      </c>
      <c r="M71" s="3">
        <v>2</v>
      </c>
      <c r="N71" s="3">
        <v>-1.0770999999999999</v>
      </c>
      <c r="O71" s="3">
        <v>2</v>
      </c>
      <c r="P71" s="3">
        <v>1.4950000000000001</v>
      </c>
      <c r="Q71" s="3">
        <v>1.212</v>
      </c>
      <c r="R71" s="3">
        <v>1.321</v>
      </c>
      <c r="S71" s="3">
        <v>0.73899999999999999</v>
      </c>
      <c r="T71" s="3">
        <v>0.84299999999999997</v>
      </c>
      <c r="U71" s="3">
        <v>0.75</v>
      </c>
      <c r="V71" s="3" t="s">
        <v>3046</v>
      </c>
      <c r="W71" s="3" t="s">
        <v>3101</v>
      </c>
      <c r="X71" s="3" t="s">
        <v>3744</v>
      </c>
      <c r="Y71" s="3" t="s">
        <v>4353</v>
      </c>
      <c r="Z71" s="3" t="s">
        <v>4950</v>
      </c>
      <c r="AA71" s="3" t="s">
        <v>5532</v>
      </c>
      <c r="AB71" s="3" t="s">
        <v>6067</v>
      </c>
      <c r="AC71" s="3"/>
      <c r="AD71" s="3"/>
    </row>
    <row r="72" spans="1:30" x14ac:dyDescent="0.15">
      <c r="A72" s="3" t="s">
        <v>227</v>
      </c>
      <c r="B72" s="3">
        <v>53</v>
      </c>
      <c r="C72" s="3">
        <v>0.504</v>
      </c>
      <c r="D72" s="3" t="s">
        <v>27</v>
      </c>
      <c r="E72" s="3">
        <v>2.4937999999918899E-5</v>
      </c>
      <c r="F72" s="3" t="s">
        <v>23</v>
      </c>
      <c r="G72" s="3" t="s">
        <v>228</v>
      </c>
      <c r="H72" s="3" t="s">
        <v>229</v>
      </c>
      <c r="I72" s="3">
        <v>1</v>
      </c>
      <c r="J72" s="3">
        <v>3.6789400000000001E-4</v>
      </c>
      <c r="K72" s="3">
        <v>107.06</v>
      </c>
      <c r="L72" s="3" t="s">
        <v>230</v>
      </c>
      <c r="M72" s="3">
        <v>2</v>
      </c>
      <c r="N72" s="3">
        <v>-0.18789</v>
      </c>
      <c r="O72" s="3">
        <v>1</v>
      </c>
      <c r="P72" s="3">
        <v>1.351</v>
      </c>
      <c r="Q72" s="3">
        <v>1.44</v>
      </c>
      <c r="R72" s="3">
        <v>1.4830000000000001</v>
      </c>
      <c r="S72" s="3">
        <v>0.71299999999999997</v>
      </c>
      <c r="T72" s="3">
        <v>0.7</v>
      </c>
      <c r="U72" s="3">
        <v>0.74199999999999999</v>
      </c>
      <c r="V72" s="3" t="s">
        <v>3045</v>
      </c>
      <c r="W72" s="3" t="s">
        <v>3102</v>
      </c>
      <c r="X72" s="3" t="s">
        <v>3745</v>
      </c>
      <c r="Y72" s="3" t="s">
        <v>4354</v>
      </c>
      <c r="Z72" s="3" t="s">
        <v>4951</v>
      </c>
      <c r="AA72" s="3" t="s">
        <v>5533</v>
      </c>
      <c r="AB72" s="3" t="s">
        <v>6083</v>
      </c>
      <c r="AC72" s="3" t="s">
        <v>6383</v>
      </c>
      <c r="AD72" s="3" t="s">
        <v>6883</v>
      </c>
    </row>
    <row r="73" spans="1:30" x14ac:dyDescent="0.15">
      <c r="A73" s="3" t="s">
        <v>231</v>
      </c>
      <c r="B73" s="3">
        <v>157</v>
      </c>
      <c r="C73" s="3">
        <v>0.46500000000000002</v>
      </c>
      <c r="D73" s="3" t="s">
        <v>27</v>
      </c>
      <c r="E73" s="3">
        <v>2.61479999999925E-4</v>
      </c>
      <c r="F73" s="3" t="s">
        <v>23</v>
      </c>
      <c r="G73" s="3" t="s">
        <v>232</v>
      </c>
      <c r="H73" s="3" t="s">
        <v>233</v>
      </c>
      <c r="I73" s="3">
        <v>1</v>
      </c>
      <c r="J73" s="3">
        <v>9.5274599999999999E-14</v>
      </c>
      <c r="K73" s="3">
        <v>119.94</v>
      </c>
      <c r="L73" s="3" t="s">
        <v>234</v>
      </c>
      <c r="M73" s="3">
        <v>3</v>
      </c>
      <c r="N73" s="3">
        <v>-0.37576999999999999</v>
      </c>
      <c r="O73" s="3">
        <v>1</v>
      </c>
      <c r="P73" s="3">
        <v>1.587</v>
      </c>
      <c r="Q73" s="3">
        <v>1.4650000000000001</v>
      </c>
      <c r="R73" s="3">
        <v>1.381</v>
      </c>
      <c r="S73" s="3">
        <v>0.69899999999999995</v>
      </c>
      <c r="T73" s="3">
        <v>0.73799999999999999</v>
      </c>
      <c r="U73" s="3">
        <v>0.626</v>
      </c>
      <c r="V73" s="3" t="s">
        <v>3047</v>
      </c>
      <c r="W73" s="3" t="s">
        <v>3103</v>
      </c>
      <c r="X73" s="3" t="s">
        <v>3711</v>
      </c>
      <c r="Y73" s="3" t="s">
        <v>4355</v>
      </c>
      <c r="Z73" s="3" t="s">
        <v>4952</v>
      </c>
      <c r="AA73" s="3" t="s">
        <v>5534</v>
      </c>
      <c r="AB73" s="3" t="s">
        <v>6084</v>
      </c>
      <c r="AC73" s="3"/>
      <c r="AD73" s="3"/>
    </row>
    <row r="74" spans="1:30" x14ac:dyDescent="0.15">
      <c r="A74" s="3" t="s">
        <v>235</v>
      </c>
      <c r="B74" s="3">
        <v>672</v>
      </c>
      <c r="C74" s="3">
        <v>0.35</v>
      </c>
      <c r="D74" s="3" t="s">
        <v>27</v>
      </c>
      <c r="E74" s="3">
        <v>1.6615700000000001E-5</v>
      </c>
      <c r="F74" s="3" t="s">
        <v>23</v>
      </c>
      <c r="G74" s="3" t="s">
        <v>236</v>
      </c>
      <c r="H74" s="3" t="s">
        <v>237</v>
      </c>
      <c r="I74" s="3">
        <v>1</v>
      </c>
      <c r="J74" s="3">
        <v>3.5654900000000003E-2</v>
      </c>
      <c r="K74" s="3">
        <v>68.656999999999996</v>
      </c>
      <c r="L74" s="3" t="s">
        <v>238</v>
      </c>
      <c r="M74" s="3">
        <v>2</v>
      </c>
      <c r="N74" s="3">
        <v>-0.30626999999999999</v>
      </c>
      <c r="O74" s="3">
        <v>1</v>
      </c>
      <c r="P74" s="3">
        <v>1.5920000000000001</v>
      </c>
      <c r="Q74" s="3">
        <v>1.6579999999999999</v>
      </c>
      <c r="R74" s="3">
        <v>1.6719999999999999</v>
      </c>
      <c r="S74" s="3">
        <v>0.60299999999999998</v>
      </c>
      <c r="T74" s="3">
        <v>0.58799999999999997</v>
      </c>
      <c r="U74" s="3">
        <v>0.53300000000000003</v>
      </c>
      <c r="V74" s="3" t="s">
        <v>3045</v>
      </c>
      <c r="W74" s="3" t="s">
        <v>3104</v>
      </c>
      <c r="X74" s="3" t="s">
        <v>3746</v>
      </c>
      <c r="Y74" s="3" t="s">
        <v>4356</v>
      </c>
      <c r="Z74" s="3"/>
      <c r="AA74" s="3"/>
      <c r="AB74" s="3"/>
      <c r="AC74" s="3" t="s">
        <v>6384</v>
      </c>
      <c r="AD74" s="3" t="s">
        <v>6884</v>
      </c>
    </row>
    <row r="75" spans="1:30" x14ac:dyDescent="0.15">
      <c r="A75" s="3" t="s">
        <v>239</v>
      </c>
      <c r="B75" s="3">
        <v>57</v>
      </c>
      <c r="C75" s="3">
        <v>0.44400000000000001</v>
      </c>
      <c r="D75" s="3" t="s">
        <v>27</v>
      </c>
      <c r="E75" s="3">
        <v>1.6240799999955899E-5</v>
      </c>
      <c r="F75" s="3" t="s">
        <v>23</v>
      </c>
      <c r="G75" s="3" t="s">
        <v>240</v>
      </c>
      <c r="H75" s="3" t="s">
        <v>241</v>
      </c>
      <c r="I75" s="3">
        <v>1</v>
      </c>
      <c r="J75" s="3">
        <v>2.1589400000000002E-2</v>
      </c>
      <c r="K75" s="3">
        <v>85.676000000000002</v>
      </c>
      <c r="L75" s="3" t="s">
        <v>242</v>
      </c>
      <c r="M75" s="3">
        <v>3</v>
      </c>
      <c r="N75" s="3">
        <v>-3.3729000000000002E-2</v>
      </c>
      <c r="O75" s="3">
        <v>2</v>
      </c>
      <c r="P75" s="3">
        <v>1.478</v>
      </c>
      <c r="Q75" s="3">
        <v>1.56</v>
      </c>
      <c r="R75" s="3">
        <v>1.4690000000000001</v>
      </c>
      <c r="S75" s="3">
        <v>0.64500000000000002</v>
      </c>
      <c r="T75" s="3">
        <v>0.69899999999999995</v>
      </c>
      <c r="U75" s="3">
        <v>0.65700000000000003</v>
      </c>
      <c r="V75" s="3" t="s">
        <v>3045</v>
      </c>
      <c r="W75" s="3" t="s">
        <v>3105</v>
      </c>
      <c r="X75" s="3" t="s">
        <v>3747</v>
      </c>
      <c r="Y75" s="3" t="s">
        <v>4357</v>
      </c>
      <c r="Z75" s="3" t="s">
        <v>4953</v>
      </c>
      <c r="AA75" s="3" t="s">
        <v>5535</v>
      </c>
      <c r="AB75" s="3" t="s">
        <v>6085</v>
      </c>
      <c r="AC75" s="3" t="s">
        <v>6385</v>
      </c>
      <c r="AD75" s="3" t="s">
        <v>6885</v>
      </c>
    </row>
    <row r="76" spans="1:30" x14ac:dyDescent="0.15">
      <c r="A76" s="3" t="s">
        <v>239</v>
      </c>
      <c r="B76" s="3">
        <v>62</v>
      </c>
      <c r="C76" s="3">
        <v>0.43099999999999999</v>
      </c>
      <c r="D76" s="3" t="s">
        <v>27</v>
      </c>
      <c r="E76" s="3">
        <v>1.3746999999453299E-6</v>
      </c>
      <c r="F76" s="3" t="s">
        <v>23</v>
      </c>
      <c r="G76" s="3" t="s">
        <v>240</v>
      </c>
      <c r="H76" s="3" t="s">
        <v>241</v>
      </c>
      <c r="I76" s="3">
        <v>1</v>
      </c>
      <c r="J76" s="3">
        <v>5.5241500000000003E-6</v>
      </c>
      <c r="K76" s="3">
        <v>131.69</v>
      </c>
      <c r="L76" s="3" t="s">
        <v>243</v>
      </c>
      <c r="M76" s="3">
        <v>2</v>
      </c>
      <c r="N76" s="3">
        <v>-0.47793000000000002</v>
      </c>
      <c r="O76" s="3">
        <v>2</v>
      </c>
      <c r="P76" s="3">
        <v>1.508</v>
      </c>
      <c r="Q76" s="3">
        <v>1.556</v>
      </c>
      <c r="R76" s="3">
        <v>1.4990000000000001</v>
      </c>
      <c r="S76" s="3">
        <v>0.67200000000000004</v>
      </c>
      <c r="T76" s="3">
        <v>0.66300000000000003</v>
      </c>
      <c r="U76" s="3">
        <v>0.63200000000000001</v>
      </c>
      <c r="V76" s="3" t="s">
        <v>3045</v>
      </c>
      <c r="W76" s="3" t="s">
        <v>3105</v>
      </c>
      <c r="X76" s="3" t="s">
        <v>3747</v>
      </c>
      <c r="Y76" s="3" t="s">
        <v>4357</v>
      </c>
      <c r="Z76" s="3" t="s">
        <v>4953</v>
      </c>
      <c r="AA76" s="3" t="s">
        <v>5535</v>
      </c>
      <c r="AB76" s="3" t="s">
        <v>6085</v>
      </c>
      <c r="AC76" s="3" t="s">
        <v>6385</v>
      </c>
      <c r="AD76" s="3" t="s">
        <v>6885</v>
      </c>
    </row>
    <row r="77" spans="1:30" x14ac:dyDescent="0.15">
      <c r="A77" s="3" t="s">
        <v>244</v>
      </c>
      <c r="B77" s="3">
        <v>185</v>
      </c>
      <c r="C77" s="3">
        <v>0.432</v>
      </c>
      <c r="D77" s="3" t="s">
        <v>27</v>
      </c>
      <c r="E77" s="3">
        <v>1.2367999999707301E-6</v>
      </c>
      <c r="F77" s="3" t="s">
        <v>23</v>
      </c>
      <c r="G77" s="3" t="s">
        <v>245</v>
      </c>
      <c r="H77" s="3" t="s">
        <v>246</v>
      </c>
      <c r="I77" s="3">
        <v>1</v>
      </c>
      <c r="J77" s="3">
        <v>1.2016E-27</v>
      </c>
      <c r="K77" s="3">
        <v>167.41</v>
      </c>
      <c r="L77" s="3" t="s">
        <v>247</v>
      </c>
      <c r="M77" s="3">
        <v>2</v>
      </c>
      <c r="N77" s="3">
        <v>0.50839999999999996</v>
      </c>
      <c r="O77" s="3">
        <v>2</v>
      </c>
      <c r="P77" s="3">
        <v>1.5289999999999999</v>
      </c>
      <c r="Q77" s="3">
        <v>1.524</v>
      </c>
      <c r="R77" s="3">
        <v>1.5029999999999999</v>
      </c>
      <c r="S77" s="3">
        <v>0.63</v>
      </c>
      <c r="T77" s="3">
        <v>0.66500000000000004</v>
      </c>
      <c r="U77" s="3">
        <v>0.67400000000000004</v>
      </c>
      <c r="V77" s="3" t="s">
        <v>3045</v>
      </c>
      <c r="W77" s="3" t="s">
        <v>3106</v>
      </c>
      <c r="X77" s="3" t="s">
        <v>3748</v>
      </c>
      <c r="Y77" s="3" t="s">
        <v>4358</v>
      </c>
      <c r="Z77" s="3" t="s">
        <v>4954</v>
      </c>
      <c r="AA77" s="3" t="s">
        <v>5536</v>
      </c>
      <c r="AB77" s="3" t="s">
        <v>6086</v>
      </c>
      <c r="AC77" s="3" t="s">
        <v>6386</v>
      </c>
      <c r="AD77" s="3" t="s">
        <v>6886</v>
      </c>
    </row>
    <row r="78" spans="1:30" x14ac:dyDescent="0.15">
      <c r="A78" s="3" t="s">
        <v>248</v>
      </c>
      <c r="B78" s="3">
        <v>32</v>
      </c>
      <c r="C78" s="3">
        <v>0.61299999999999999</v>
      </c>
      <c r="D78" s="3" t="s">
        <v>27</v>
      </c>
      <c r="E78" s="3">
        <v>2.19120000000017E-4</v>
      </c>
      <c r="F78" s="3" t="s">
        <v>23</v>
      </c>
      <c r="G78" s="3" t="s">
        <v>249</v>
      </c>
      <c r="H78" s="3" t="s">
        <v>250</v>
      </c>
      <c r="I78" s="3">
        <v>1</v>
      </c>
      <c r="J78" s="3">
        <v>2.9201200000000002E-16</v>
      </c>
      <c r="K78" s="3">
        <v>142.74</v>
      </c>
      <c r="L78" s="3" t="s">
        <v>251</v>
      </c>
      <c r="M78" s="3">
        <v>3</v>
      </c>
      <c r="N78" s="3">
        <v>0.31246000000000002</v>
      </c>
      <c r="O78" s="3">
        <v>2</v>
      </c>
      <c r="P78" s="3">
        <v>1.3149999999999999</v>
      </c>
      <c r="Q78" s="3">
        <v>1.282</v>
      </c>
      <c r="R78" s="3">
        <v>1.325</v>
      </c>
      <c r="S78" s="3">
        <v>0.85199999999999998</v>
      </c>
      <c r="T78" s="3">
        <v>0.80200000000000005</v>
      </c>
      <c r="U78" s="3">
        <v>0.749</v>
      </c>
      <c r="V78" s="3" t="s">
        <v>3046</v>
      </c>
      <c r="W78" s="3" t="s">
        <v>3107</v>
      </c>
      <c r="X78" s="3" t="s">
        <v>3749</v>
      </c>
      <c r="Y78" s="3" t="s">
        <v>4359</v>
      </c>
      <c r="Z78" s="3" t="s">
        <v>4955</v>
      </c>
      <c r="AA78" s="3" t="s">
        <v>5537</v>
      </c>
      <c r="AB78" s="3"/>
      <c r="AC78" s="3" t="s">
        <v>6387</v>
      </c>
      <c r="AD78" s="3" t="s">
        <v>6887</v>
      </c>
    </row>
    <row r="79" spans="1:30" x14ac:dyDescent="0.15">
      <c r="A79" s="3" t="s">
        <v>252</v>
      </c>
      <c r="B79" s="3">
        <v>286</v>
      </c>
      <c r="C79" s="3">
        <v>0.53700000000000003</v>
      </c>
      <c r="D79" s="3" t="s">
        <v>27</v>
      </c>
      <c r="E79" s="3">
        <v>1.8189099999999E-4</v>
      </c>
      <c r="F79" s="3" t="s">
        <v>23</v>
      </c>
      <c r="G79" s="3" t="s">
        <v>253</v>
      </c>
      <c r="H79" s="3" t="s">
        <v>254</v>
      </c>
      <c r="I79" s="3">
        <v>1</v>
      </c>
      <c r="J79" s="3">
        <v>2.2074299999999999E-8</v>
      </c>
      <c r="K79" s="3">
        <v>119.87</v>
      </c>
      <c r="L79" s="3" t="s">
        <v>255</v>
      </c>
      <c r="M79" s="3">
        <v>2</v>
      </c>
      <c r="N79" s="3">
        <v>-2.2130000000000001</v>
      </c>
      <c r="O79" s="3">
        <v>1</v>
      </c>
      <c r="P79" s="3">
        <v>1.3540000000000001</v>
      </c>
      <c r="Q79" s="3">
        <v>1.5109999999999999</v>
      </c>
      <c r="R79" s="3">
        <v>1.298</v>
      </c>
      <c r="S79" s="3">
        <v>0.76100000000000001</v>
      </c>
      <c r="T79" s="3">
        <v>0.73499999999999999</v>
      </c>
      <c r="U79" s="3">
        <v>0.73799999999999999</v>
      </c>
      <c r="V79" s="3" t="s">
        <v>3045</v>
      </c>
      <c r="W79" s="3" t="s">
        <v>3108</v>
      </c>
      <c r="X79" s="3" t="s">
        <v>3750</v>
      </c>
      <c r="Y79" s="3" t="s">
        <v>4360</v>
      </c>
      <c r="Z79" s="3" t="s">
        <v>4956</v>
      </c>
      <c r="AA79" s="3" t="s">
        <v>5538</v>
      </c>
      <c r="AB79" s="3" t="s">
        <v>6087</v>
      </c>
      <c r="AC79" s="3" t="s">
        <v>6388</v>
      </c>
      <c r="AD79" s="3" t="s">
        <v>6888</v>
      </c>
    </row>
    <row r="80" spans="1:30" x14ac:dyDescent="0.15">
      <c r="A80" s="3" t="s">
        <v>256</v>
      </c>
      <c r="B80" s="3">
        <v>332</v>
      </c>
      <c r="C80" s="3">
        <v>0.47899999999999998</v>
      </c>
      <c r="D80" s="3" t="s">
        <v>27</v>
      </c>
      <c r="E80" s="3">
        <v>1.5642099999935199E-5</v>
      </c>
      <c r="F80" s="3" t="s">
        <v>23</v>
      </c>
      <c r="G80" s="3" t="s">
        <v>257</v>
      </c>
      <c r="H80" s="3" t="s">
        <v>258</v>
      </c>
      <c r="I80" s="3">
        <v>1</v>
      </c>
      <c r="J80" s="3">
        <v>7.2323999999999999E-4</v>
      </c>
      <c r="K80" s="3">
        <v>111.17</v>
      </c>
      <c r="L80" s="3" t="s">
        <v>259</v>
      </c>
      <c r="M80" s="3">
        <v>3</v>
      </c>
      <c r="N80" s="3">
        <v>-2.7706999999999999E-2</v>
      </c>
      <c r="O80" s="3">
        <v>2</v>
      </c>
      <c r="P80" s="3">
        <v>1.508</v>
      </c>
      <c r="Q80" s="3">
        <v>1.4690000000000001</v>
      </c>
      <c r="R80" s="3">
        <v>1.3979999999999999</v>
      </c>
      <c r="S80" s="3">
        <v>0.71399999999999997</v>
      </c>
      <c r="T80" s="3">
        <v>0.67700000000000005</v>
      </c>
      <c r="U80" s="3">
        <v>0.70399999999999996</v>
      </c>
      <c r="V80" s="3" t="s">
        <v>3045</v>
      </c>
      <c r="W80" s="3" t="s">
        <v>3109</v>
      </c>
      <c r="X80" s="3" t="s">
        <v>3751</v>
      </c>
      <c r="Y80" s="3" t="s">
        <v>4361</v>
      </c>
      <c r="Z80" s="3" t="s">
        <v>4957</v>
      </c>
      <c r="AA80" s="3" t="s">
        <v>5539</v>
      </c>
      <c r="AB80" s="3" t="s">
        <v>6088</v>
      </c>
      <c r="AC80" s="3" t="s">
        <v>6389</v>
      </c>
      <c r="AD80" s="3" t="s">
        <v>6889</v>
      </c>
    </row>
    <row r="81" spans="1:30" x14ac:dyDescent="0.15">
      <c r="A81" s="3" t="s">
        <v>260</v>
      </c>
      <c r="B81" s="3">
        <v>412</v>
      </c>
      <c r="C81" s="3">
        <v>0.54200000000000004</v>
      </c>
      <c r="D81" s="3" t="s">
        <v>27</v>
      </c>
      <c r="E81" s="3">
        <v>1.00609999997836E-6</v>
      </c>
      <c r="F81" s="3" t="s">
        <v>23</v>
      </c>
      <c r="G81" s="3" t="s">
        <v>261</v>
      </c>
      <c r="H81" s="3" t="s">
        <v>262</v>
      </c>
      <c r="I81" s="3">
        <v>1</v>
      </c>
      <c r="J81" s="3">
        <v>4.9277500000000004E-6</v>
      </c>
      <c r="K81" s="3">
        <v>93.370999999999995</v>
      </c>
      <c r="L81" s="3" t="s">
        <v>263</v>
      </c>
      <c r="M81" s="3">
        <v>3</v>
      </c>
      <c r="N81" s="3">
        <v>-0.80445</v>
      </c>
      <c r="O81" s="3">
        <v>1</v>
      </c>
      <c r="P81" s="3">
        <v>1.3740000000000001</v>
      </c>
      <c r="Q81" s="3">
        <v>1.3859999999999999</v>
      </c>
      <c r="R81" s="3">
        <v>1.3839999999999999</v>
      </c>
      <c r="S81" s="3">
        <v>0.77100000000000002</v>
      </c>
      <c r="T81" s="3">
        <v>0.73599999999999999</v>
      </c>
      <c r="U81" s="3">
        <v>0.74099999999999999</v>
      </c>
      <c r="V81" s="3" t="s">
        <v>3045</v>
      </c>
      <c r="W81" s="3" t="s">
        <v>3110</v>
      </c>
      <c r="X81" s="3" t="s">
        <v>3752</v>
      </c>
      <c r="Y81" s="3" t="s">
        <v>4362</v>
      </c>
      <c r="Z81" s="3" t="s">
        <v>4958</v>
      </c>
      <c r="AA81" s="3" t="s">
        <v>5540</v>
      </c>
      <c r="AB81" s="3"/>
      <c r="AC81" s="3" t="s">
        <v>6390</v>
      </c>
      <c r="AD81" s="3" t="s">
        <v>6890</v>
      </c>
    </row>
    <row r="82" spans="1:30" x14ac:dyDescent="0.15">
      <c r="A82" s="3" t="s">
        <v>264</v>
      </c>
      <c r="B82" s="3">
        <v>201</v>
      </c>
      <c r="C82" s="3">
        <v>0.53300000000000003</v>
      </c>
      <c r="D82" s="3" t="s">
        <v>27</v>
      </c>
      <c r="E82" s="3">
        <v>8.35630000000087E-5</v>
      </c>
      <c r="F82" s="3" t="s">
        <v>23</v>
      </c>
      <c r="G82" s="3" t="s">
        <v>265</v>
      </c>
      <c r="H82" s="3" t="s">
        <v>266</v>
      </c>
      <c r="I82" s="3">
        <v>1</v>
      </c>
      <c r="J82" s="3">
        <v>3.3477400000000001E-3</v>
      </c>
      <c r="K82" s="3">
        <v>106.2</v>
      </c>
      <c r="L82" s="3" t="s">
        <v>267</v>
      </c>
      <c r="M82" s="3">
        <v>2</v>
      </c>
      <c r="N82" s="3">
        <v>8.5179000000000005E-2</v>
      </c>
      <c r="O82" s="3">
        <v>1</v>
      </c>
      <c r="P82" s="3">
        <v>1.327</v>
      </c>
      <c r="Q82" s="3">
        <v>1.423</v>
      </c>
      <c r="R82" s="3">
        <v>1.427</v>
      </c>
      <c r="S82" s="3">
        <v>0.77</v>
      </c>
      <c r="T82" s="3">
        <v>0.75900000000000001</v>
      </c>
      <c r="U82" s="3">
        <v>0.69699999999999995</v>
      </c>
      <c r="V82" s="3" t="s">
        <v>3046</v>
      </c>
      <c r="W82" s="3" t="s">
        <v>3111</v>
      </c>
      <c r="X82" s="3" t="s">
        <v>3753</v>
      </c>
      <c r="Y82" s="3" t="s">
        <v>4363</v>
      </c>
      <c r="Z82" s="3" t="s">
        <v>4959</v>
      </c>
      <c r="AA82" s="3" t="s">
        <v>5541</v>
      </c>
      <c r="AB82" s="3" t="s">
        <v>6089</v>
      </c>
      <c r="AC82" s="3" t="s">
        <v>6391</v>
      </c>
      <c r="AD82" s="3" t="s">
        <v>6891</v>
      </c>
    </row>
    <row r="83" spans="1:30" x14ac:dyDescent="0.15">
      <c r="A83" s="3" t="s">
        <v>264</v>
      </c>
      <c r="B83" s="3">
        <v>188</v>
      </c>
      <c r="C83" s="3">
        <v>0.248</v>
      </c>
      <c r="D83" s="3" t="s">
        <v>27</v>
      </c>
      <c r="E83" s="3">
        <v>5.85260000462995E-8</v>
      </c>
      <c r="F83" s="3" t="s">
        <v>23</v>
      </c>
      <c r="G83" s="3" t="s">
        <v>265</v>
      </c>
      <c r="H83" s="3" t="s">
        <v>266</v>
      </c>
      <c r="I83" s="3">
        <v>1</v>
      </c>
      <c r="J83" s="3">
        <v>3.7740499999999998E-4</v>
      </c>
      <c r="K83" s="3">
        <v>113.93</v>
      </c>
      <c r="L83" s="3" t="s">
        <v>268</v>
      </c>
      <c r="M83" s="3">
        <v>3</v>
      </c>
      <c r="N83" s="3">
        <v>0.19183</v>
      </c>
      <c r="O83" s="3">
        <v>2</v>
      </c>
      <c r="P83" s="3">
        <v>1.873</v>
      </c>
      <c r="Q83" s="3">
        <v>1.8140000000000001</v>
      </c>
      <c r="R83" s="3">
        <v>1.7849999999999999</v>
      </c>
      <c r="S83" s="3">
        <v>0.46</v>
      </c>
      <c r="T83" s="3">
        <v>0.44800000000000001</v>
      </c>
      <c r="U83" s="3">
        <v>0.44900000000000001</v>
      </c>
      <c r="V83" s="3" t="s">
        <v>3046</v>
      </c>
      <c r="W83" s="3" t="s">
        <v>3111</v>
      </c>
      <c r="X83" s="3" t="s">
        <v>3753</v>
      </c>
      <c r="Y83" s="3" t="s">
        <v>4363</v>
      </c>
      <c r="Z83" s="3" t="s">
        <v>4959</v>
      </c>
      <c r="AA83" s="3" t="s">
        <v>5541</v>
      </c>
      <c r="AB83" s="3" t="s">
        <v>6089</v>
      </c>
      <c r="AC83" s="3" t="s">
        <v>6391</v>
      </c>
      <c r="AD83" s="3" t="s">
        <v>6891</v>
      </c>
    </row>
    <row r="84" spans="1:30" x14ac:dyDescent="0.15">
      <c r="A84" s="3" t="s">
        <v>264</v>
      </c>
      <c r="B84" s="3">
        <v>293</v>
      </c>
      <c r="C84" s="3">
        <v>0.44600000000000001</v>
      </c>
      <c r="D84" s="3" t="s">
        <v>27</v>
      </c>
      <c r="E84" s="3">
        <v>1.5811199999999899E-3</v>
      </c>
      <c r="F84" s="3" t="s">
        <v>23</v>
      </c>
      <c r="G84" s="3" t="s">
        <v>265</v>
      </c>
      <c r="H84" s="3" t="s">
        <v>266</v>
      </c>
      <c r="I84" s="3">
        <v>1</v>
      </c>
      <c r="J84" s="3">
        <v>8.1807000000000008E-3</v>
      </c>
      <c r="K84" s="3">
        <v>79.116</v>
      </c>
      <c r="L84" s="3" t="s">
        <v>269</v>
      </c>
      <c r="M84" s="3">
        <v>3</v>
      </c>
      <c r="N84" s="3">
        <v>-0.1348</v>
      </c>
      <c r="O84" s="3">
        <v>1</v>
      </c>
      <c r="P84" s="3">
        <v>1.4159999999999999</v>
      </c>
      <c r="Q84" s="3">
        <v>1.5820000000000001</v>
      </c>
      <c r="R84" s="3">
        <v>1.5</v>
      </c>
      <c r="S84" s="3">
        <v>0.66800000000000004</v>
      </c>
      <c r="T84" s="3">
        <v>0.66600000000000004</v>
      </c>
      <c r="U84" s="3">
        <v>0.67200000000000004</v>
      </c>
      <c r="V84" s="3" t="s">
        <v>3046</v>
      </c>
      <c r="W84" s="3" t="s">
        <v>3111</v>
      </c>
      <c r="X84" s="3" t="s">
        <v>3753</v>
      </c>
      <c r="Y84" s="3" t="s">
        <v>4363</v>
      </c>
      <c r="Z84" s="3" t="s">
        <v>4959</v>
      </c>
      <c r="AA84" s="3" t="s">
        <v>5541</v>
      </c>
      <c r="AB84" s="3" t="s">
        <v>6089</v>
      </c>
      <c r="AC84" s="3" t="s">
        <v>6391</v>
      </c>
      <c r="AD84" s="3" t="s">
        <v>6891</v>
      </c>
    </row>
    <row r="85" spans="1:30" x14ac:dyDescent="0.15">
      <c r="A85" s="3" t="s">
        <v>270</v>
      </c>
      <c r="B85" s="3">
        <v>181</v>
      </c>
      <c r="C85" s="3">
        <v>0.47499999999999998</v>
      </c>
      <c r="D85" s="3" t="s">
        <v>27</v>
      </c>
      <c r="E85" s="3">
        <v>5.6748999999967103E-5</v>
      </c>
      <c r="F85" s="3" t="s">
        <v>23</v>
      </c>
      <c r="G85" s="3" t="s">
        <v>271</v>
      </c>
      <c r="H85" s="3" t="s">
        <v>272</v>
      </c>
      <c r="I85" s="3">
        <v>1</v>
      </c>
      <c r="J85" s="3">
        <v>8.6644000000000002E-7</v>
      </c>
      <c r="K85" s="3">
        <v>114.31</v>
      </c>
      <c r="L85" s="3" t="s">
        <v>273</v>
      </c>
      <c r="M85" s="3">
        <v>2</v>
      </c>
      <c r="N85" s="3">
        <v>-8.8702000000000003E-2</v>
      </c>
      <c r="O85" s="3">
        <v>2</v>
      </c>
      <c r="P85" s="3">
        <v>1.484</v>
      </c>
      <c r="Q85" s="3">
        <v>1.524</v>
      </c>
      <c r="R85" s="3">
        <v>1.379</v>
      </c>
      <c r="S85" s="3">
        <v>0.70699999999999996</v>
      </c>
      <c r="T85" s="3">
        <v>0.72099999999999997</v>
      </c>
      <c r="U85" s="3">
        <v>0.65800000000000003</v>
      </c>
      <c r="V85" s="3" t="s">
        <v>3047</v>
      </c>
      <c r="W85" s="3" t="s">
        <v>3112</v>
      </c>
      <c r="X85" s="3" t="s">
        <v>3754</v>
      </c>
      <c r="Y85" s="3" t="s">
        <v>4364</v>
      </c>
      <c r="Z85" s="3" t="s">
        <v>4960</v>
      </c>
      <c r="AA85" s="3" t="s">
        <v>5542</v>
      </c>
      <c r="AB85" s="3" t="s">
        <v>6089</v>
      </c>
      <c r="AC85" s="3" t="s">
        <v>6391</v>
      </c>
      <c r="AD85" s="3" t="s">
        <v>6891</v>
      </c>
    </row>
    <row r="86" spans="1:30" x14ac:dyDescent="0.15">
      <c r="A86" s="3" t="s">
        <v>274</v>
      </c>
      <c r="B86" s="3">
        <v>1932</v>
      </c>
      <c r="C86" s="3">
        <v>0.53800000000000003</v>
      </c>
      <c r="D86" s="3" t="s">
        <v>27</v>
      </c>
      <c r="E86" s="3">
        <v>2.0958999999987098E-5</v>
      </c>
      <c r="F86" s="3" t="s">
        <v>23</v>
      </c>
      <c r="G86" s="3" t="s">
        <v>275</v>
      </c>
      <c r="H86" s="3" t="s">
        <v>276</v>
      </c>
      <c r="I86" s="3">
        <v>1</v>
      </c>
      <c r="J86" s="3">
        <v>2.21961E-2</v>
      </c>
      <c r="K86" s="3">
        <v>60.76</v>
      </c>
      <c r="L86" s="3" t="s">
        <v>277</v>
      </c>
      <c r="M86" s="3">
        <v>3</v>
      </c>
      <c r="N86" s="3">
        <v>-1.1865000000000001</v>
      </c>
      <c r="O86" s="3">
        <v>1</v>
      </c>
      <c r="P86" s="3">
        <v>1.44</v>
      </c>
      <c r="Q86" s="3">
        <v>1.3640000000000001</v>
      </c>
      <c r="R86" s="3">
        <v>1.36</v>
      </c>
      <c r="S86" s="3">
        <v>0.77600000000000002</v>
      </c>
      <c r="T86" s="3">
        <v>0.73499999999999999</v>
      </c>
      <c r="U86" s="3">
        <v>0.72799999999999998</v>
      </c>
      <c r="V86" s="3" t="s">
        <v>3046</v>
      </c>
      <c r="W86" s="3"/>
      <c r="X86" s="3" t="s">
        <v>3755</v>
      </c>
      <c r="Y86" s="3" t="s">
        <v>4334</v>
      </c>
      <c r="Z86" s="3"/>
      <c r="AA86" s="3"/>
      <c r="AB86" s="3"/>
      <c r="AC86" s="3" t="s">
        <v>6392</v>
      </c>
      <c r="AD86" s="3" t="s">
        <v>6892</v>
      </c>
    </row>
    <row r="87" spans="1:30" x14ac:dyDescent="0.15">
      <c r="A87" s="3" t="s">
        <v>278</v>
      </c>
      <c r="B87" s="3">
        <v>178</v>
      </c>
      <c r="C87" s="3">
        <v>0.45300000000000001</v>
      </c>
      <c r="D87" s="3" t="s">
        <v>27</v>
      </c>
      <c r="E87" s="3">
        <v>6.2600000000023694E-5</v>
      </c>
      <c r="F87" s="3" t="s">
        <v>23</v>
      </c>
      <c r="G87" s="3" t="s">
        <v>279</v>
      </c>
      <c r="H87" s="3" t="s">
        <v>280</v>
      </c>
      <c r="I87" s="3">
        <v>0.99999700000000002</v>
      </c>
      <c r="J87" s="3">
        <v>5.6435999999999999E-11</v>
      </c>
      <c r="K87" s="3">
        <v>97.69</v>
      </c>
      <c r="L87" s="3" t="s">
        <v>281</v>
      </c>
      <c r="M87" s="3">
        <v>5</v>
      </c>
      <c r="N87" s="3">
        <v>1.7389999999999999E-2</v>
      </c>
      <c r="O87" s="3">
        <v>4</v>
      </c>
      <c r="P87" s="3">
        <v>1.498</v>
      </c>
      <c r="Q87" s="3">
        <v>1.5089999999999999</v>
      </c>
      <c r="R87" s="3">
        <v>1.4690000000000001</v>
      </c>
      <c r="S87" s="3">
        <v>0.72099999999999997</v>
      </c>
      <c r="T87" s="3">
        <v>0.68799999999999994</v>
      </c>
      <c r="U87" s="3">
        <v>0.61899999999999999</v>
      </c>
      <c r="V87" s="3" t="s">
        <v>3045</v>
      </c>
      <c r="W87" s="3" t="s">
        <v>3113</v>
      </c>
      <c r="X87" s="3" t="s">
        <v>3756</v>
      </c>
      <c r="Y87" s="3" t="s">
        <v>4365</v>
      </c>
      <c r="Z87" s="3" t="s">
        <v>4961</v>
      </c>
      <c r="AA87" s="3" t="s">
        <v>5543</v>
      </c>
      <c r="AB87" s="3" t="s">
        <v>6090</v>
      </c>
      <c r="AC87" s="3" t="s">
        <v>6393</v>
      </c>
      <c r="AD87" s="3" t="s">
        <v>6893</v>
      </c>
    </row>
    <row r="88" spans="1:30" x14ac:dyDescent="0.15">
      <c r="A88" s="3" t="s">
        <v>282</v>
      </c>
      <c r="B88" s="3">
        <v>211</v>
      </c>
      <c r="C88" s="3">
        <v>2.294</v>
      </c>
      <c r="D88" s="3" t="s">
        <v>22</v>
      </c>
      <c r="E88" s="3">
        <v>2.0081999999921299E-5</v>
      </c>
      <c r="F88" s="3" t="s">
        <v>23</v>
      </c>
      <c r="G88" s="3" t="s">
        <v>283</v>
      </c>
      <c r="H88" s="3" t="s">
        <v>284</v>
      </c>
      <c r="I88" s="3">
        <v>1</v>
      </c>
      <c r="J88" s="3">
        <v>2.7093599999999999E-2</v>
      </c>
      <c r="K88" s="3">
        <v>63.816000000000003</v>
      </c>
      <c r="L88" s="3" t="s">
        <v>285</v>
      </c>
      <c r="M88" s="3">
        <v>2</v>
      </c>
      <c r="N88" s="3">
        <v>2.8693</v>
      </c>
      <c r="O88" s="3">
        <v>1</v>
      </c>
      <c r="P88" s="3">
        <v>0.54700000000000004</v>
      </c>
      <c r="Q88" s="3">
        <v>0.59299999999999997</v>
      </c>
      <c r="R88" s="3">
        <v>0.55500000000000005</v>
      </c>
      <c r="S88" s="3">
        <v>1.2470000000000001</v>
      </c>
      <c r="T88" s="3">
        <v>1.282</v>
      </c>
      <c r="U88" s="3">
        <v>1.36</v>
      </c>
      <c r="V88" s="3" t="s">
        <v>3046</v>
      </c>
      <c r="W88" s="3" t="s">
        <v>3114</v>
      </c>
      <c r="X88" s="3" t="s">
        <v>3757</v>
      </c>
      <c r="Y88" s="3" t="s">
        <v>4366</v>
      </c>
      <c r="Z88" s="3"/>
      <c r="AA88" s="3"/>
      <c r="AB88" s="3"/>
      <c r="AC88" s="3" t="s">
        <v>6394</v>
      </c>
      <c r="AD88" s="3" t="s">
        <v>6894</v>
      </c>
    </row>
    <row r="89" spans="1:30" x14ac:dyDescent="0.15">
      <c r="A89" s="3" t="s">
        <v>286</v>
      </c>
      <c r="B89" s="3">
        <v>354</v>
      </c>
      <c r="C89" s="3">
        <v>0.57499999999999996</v>
      </c>
      <c r="D89" s="3" t="s">
        <v>27</v>
      </c>
      <c r="E89" s="3">
        <v>8.4027999999999308E-3</v>
      </c>
      <c r="F89" s="3" t="s">
        <v>23</v>
      </c>
      <c r="G89" s="3" t="s">
        <v>287</v>
      </c>
      <c r="H89" s="3" t="s">
        <v>288</v>
      </c>
      <c r="I89" s="3">
        <v>1</v>
      </c>
      <c r="J89" s="3">
        <v>1.0565699999999999E-4</v>
      </c>
      <c r="K89" s="3">
        <v>126.31</v>
      </c>
      <c r="L89" s="3" t="s">
        <v>289</v>
      </c>
      <c r="M89" s="3">
        <v>3</v>
      </c>
      <c r="N89" s="3">
        <v>-0.47486</v>
      </c>
      <c r="O89" s="3">
        <v>1</v>
      </c>
      <c r="P89" s="3">
        <v>1.1839999999999999</v>
      </c>
      <c r="Q89" s="3">
        <v>1.591</v>
      </c>
      <c r="R89" s="3">
        <v>1.2569999999999999</v>
      </c>
      <c r="S89" s="3">
        <v>0.75</v>
      </c>
      <c r="T89" s="3">
        <v>0.876</v>
      </c>
      <c r="U89" s="3">
        <v>0.69199999999999995</v>
      </c>
      <c r="V89" s="3" t="s">
        <v>3046</v>
      </c>
      <c r="W89" s="3" t="s">
        <v>3115</v>
      </c>
      <c r="X89" s="3" t="s">
        <v>3758</v>
      </c>
      <c r="Y89" s="3" t="s">
        <v>4359</v>
      </c>
      <c r="Z89" s="3" t="s">
        <v>4962</v>
      </c>
      <c r="AA89" s="3" t="s">
        <v>5544</v>
      </c>
      <c r="AB89" s="3"/>
      <c r="AC89" s="3" t="s">
        <v>6395</v>
      </c>
      <c r="AD89" s="3" t="s">
        <v>6895</v>
      </c>
    </row>
    <row r="90" spans="1:30" x14ac:dyDescent="0.15">
      <c r="A90" s="3" t="s">
        <v>290</v>
      </c>
      <c r="B90" s="3">
        <v>516</v>
      </c>
      <c r="C90" s="3">
        <v>0.46500000000000002</v>
      </c>
      <c r="D90" s="3" t="s">
        <v>27</v>
      </c>
      <c r="E90" s="3">
        <v>6.0252999999999002E-4</v>
      </c>
      <c r="F90" s="3" t="s">
        <v>23</v>
      </c>
      <c r="G90" s="3" t="s">
        <v>291</v>
      </c>
      <c r="H90" s="3" t="s">
        <v>292</v>
      </c>
      <c r="I90" s="3">
        <v>1</v>
      </c>
      <c r="J90" s="3">
        <v>2.47216E-6</v>
      </c>
      <c r="K90" s="3">
        <v>84.106999999999999</v>
      </c>
      <c r="L90" s="3" t="s">
        <v>293</v>
      </c>
      <c r="M90" s="3">
        <v>3</v>
      </c>
      <c r="N90" s="3">
        <v>0.46049000000000001</v>
      </c>
      <c r="O90" s="3">
        <v>1</v>
      </c>
      <c r="P90" s="3">
        <v>1.526</v>
      </c>
      <c r="Q90" s="3">
        <v>1.5289999999999999</v>
      </c>
      <c r="R90" s="3">
        <v>1.3720000000000001</v>
      </c>
      <c r="S90" s="3">
        <v>0.61299999999999999</v>
      </c>
      <c r="T90" s="3">
        <v>0.77800000000000002</v>
      </c>
      <c r="U90" s="3">
        <v>0.66600000000000004</v>
      </c>
      <c r="V90" s="3" t="s">
        <v>3045</v>
      </c>
      <c r="W90" s="3" t="s">
        <v>3116</v>
      </c>
      <c r="X90" s="3" t="s">
        <v>3759</v>
      </c>
      <c r="Y90" s="3" t="s">
        <v>4367</v>
      </c>
      <c r="Z90" s="3" t="s">
        <v>4963</v>
      </c>
      <c r="AA90" s="3" t="s">
        <v>5545</v>
      </c>
      <c r="AB90" s="3" t="s">
        <v>6091</v>
      </c>
      <c r="AC90" s="3"/>
      <c r="AD90" s="3"/>
    </row>
    <row r="91" spans="1:30" x14ac:dyDescent="0.15">
      <c r="A91" s="3" t="s">
        <v>290</v>
      </c>
      <c r="B91" s="3">
        <v>1188</v>
      </c>
      <c r="C91" s="3">
        <v>1.8819999999999999</v>
      </c>
      <c r="D91" s="3" t="s">
        <v>22</v>
      </c>
      <c r="E91" s="3">
        <v>5.6211999999944397E-5</v>
      </c>
      <c r="F91" s="3" t="s">
        <v>23</v>
      </c>
      <c r="G91" s="3" t="s">
        <v>291</v>
      </c>
      <c r="H91" s="3" t="s">
        <v>292</v>
      </c>
      <c r="I91" s="3">
        <v>0.99995199999999995</v>
      </c>
      <c r="J91" s="3">
        <v>2.3125700000000001E-4</v>
      </c>
      <c r="K91" s="3">
        <v>89.230999999999995</v>
      </c>
      <c r="L91" s="3" t="s">
        <v>294</v>
      </c>
      <c r="M91" s="3">
        <v>4</v>
      </c>
      <c r="N91" s="3">
        <v>-1.3205</v>
      </c>
      <c r="O91" s="3">
        <v>2</v>
      </c>
      <c r="P91" s="3">
        <v>0.63400000000000001</v>
      </c>
      <c r="Q91" s="3">
        <v>0.68799999999999994</v>
      </c>
      <c r="R91" s="3">
        <v>0.65</v>
      </c>
      <c r="S91" s="3">
        <v>1.296</v>
      </c>
      <c r="T91" s="3">
        <v>1.1919999999999999</v>
      </c>
      <c r="U91" s="3">
        <v>1.224</v>
      </c>
      <c r="V91" s="3" t="s">
        <v>3045</v>
      </c>
      <c r="W91" s="3" t="s">
        <v>3116</v>
      </c>
      <c r="X91" s="3" t="s">
        <v>3759</v>
      </c>
      <c r="Y91" s="3" t="s">
        <v>4367</v>
      </c>
      <c r="Z91" s="3" t="s">
        <v>4963</v>
      </c>
      <c r="AA91" s="3" t="s">
        <v>5545</v>
      </c>
      <c r="AB91" s="3" t="s">
        <v>6091</v>
      </c>
      <c r="AC91" s="3"/>
      <c r="AD91" s="3"/>
    </row>
    <row r="92" spans="1:30" x14ac:dyDescent="0.15">
      <c r="A92" s="3" t="s">
        <v>295</v>
      </c>
      <c r="B92" s="3">
        <v>365</v>
      </c>
      <c r="C92" s="3">
        <v>0.36299999999999999</v>
      </c>
      <c r="D92" s="3" t="s">
        <v>27</v>
      </c>
      <c r="E92" s="3">
        <v>8.6097000000007196E-4</v>
      </c>
      <c r="F92" s="3" t="s">
        <v>23</v>
      </c>
      <c r="G92" s="3" t="s">
        <v>296</v>
      </c>
      <c r="H92" s="3" t="s">
        <v>297</v>
      </c>
      <c r="I92" s="3">
        <v>1</v>
      </c>
      <c r="J92" s="3">
        <v>8.0643000000000002E-4</v>
      </c>
      <c r="K92" s="3">
        <v>119.53</v>
      </c>
      <c r="L92" s="3" t="s">
        <v>298</v>
      </c>
      <c r="M92" s="3">
        <v>2</v>
      </c>
      <c r="N92" s="3">
        <v>-0.20533999999999999</v>
      </c>
      <c r="O92" s="3">
        <v>1</v>
      </c>
      <c r="P92" s="3">
        <v>1.6240000000000001</v>
      </c>
      <c r="Q92" s="3">
        <v>1.6140000000000001</v>
      </c>
      <c r="R92" s="3">
        <v>1.6240000000000001</v>
      </c>
      <c r="S92" s="3">
        <v>0.60799999999999998</v>
      </c>
      <c r="T92" s="3">
        <v>0.55400000000000005</v>
      </c>
      <c r="U92" s="3">
        <v>0.60299999999999998</v>
      </c>
      <c r="V92" s="3" t="s">
        <v>3046</v>
      </c>
      <c r="W92" s="3" t="s">
        <v>3117</v>
      </c>
      <c r="X92" s="3" t="s">
        <v>3760</v>
      </c>
      <c r="Y92" s="3" t="s">
        <v>4368</v>
      </c>
      <c r="Z92" s="3"/>
      <c r="AA92" s="3"/>
      <c r="AB92" s="3"/>
      <c r="AC92" s="3" t="s">
        <v>6396</v>
      </c>
      <c r="AD92" s="3" t="s">
        <v>6896</v>
      </c>
    </row>
    <row r="93" spans="1:30" x14ac:dyDescent="0.15">
      <c r="A93" s="3" t="s">
        <v>299</v>
      </c>
      <c r="B93" s="3">
        <v>97</v>
      </c>
      <c r="C93" s="3">
        <v>0.47899999999999998</v>
      </c>
      <c r="D93" s="3" t="s">
        <v>27</v>
      </c>
      <c r="E93" s="3">
        <v>2.0175999999994001E-4</v>
      </c>
      <c r="F93" s="3" t="s">
        <v>23</v>
      </c>
      <c r="G93" s="3" t="s">
        <v>300</v>
      </c>
      <c r="H93" s="3" t="s">
        <v>301</v>
      </c>
      <c r="I93" s="3">
        <v>1</v>
      </c>
      <c r="J93" s="3">
        <v>9.6044200000000007E-3</v>
      </c>
      <c r="K93" s="3">
        <v>87.805999999999997</v>
      </c>
      <c r="L93" s="3" t="s">
        <v>302</v>
      </c>
      <c r="M93" s="3">
        <v>3</v>
      </c>
      <c r="N93" s="3">
        <v>0.91035999999999995</v>
      </c>
      <c r="O93" s="3">
        <v>2</v>
      </c>
      <c r="P93" s="3">
        <v>1.47</v>
      </c>
      <c r="Q93" s="3">
        <v>1.5820000000000001</v>
      </c>
      <c r="R93" s="3">
        <v>1.32</v>
      </c>
      <c r="S93" s="3">
        <v>0.71799999999999997</v>
      </c>
      <c r="T93" s="3">
        <v>0.67</v>
      </c>
      <c r="U93" s="3">
        <v>0.70599999999999996</v>
      </c>
      <c r="V93" s="3" t="s">
        <v>3045</v>
      </c>
      <c r="W93" s="3" t="s">
        <v>3118</v>
      </c>
      <c r="X93" s="3" t="s">
        <v>3761</v>
      </c>
      <c r="Y93" s="3" t="s">
        <v>4324</v>
      </c>
      <c r="Z93" s="3" t="s">
        <v>4964</v>
      </c>
      <c r="AA93" s="3" t="s">
        <v>5546</v>
      </c>
      <c r="AB93" s="3" t="s">
        <v>6067</v>
      </c>
      <c r="AC93" s="3" t="s">
        <v>6397</v>
      </c>
      <c r="AD93" s="3" t="s">
        <v>6897</v>
      </c>
    </row>
    <row r="94" spans="1:30" x14ac:dyDescent="0.15">
      <c r="A94" s="3" t="s">
        <v>303</v>
      </c>
      <c r="B94" s="3">
        <v>28</v>
      </c>
      <c r="C94" s="3">
        <v>0.53</v>
      </c>
      <c r="D94" s="3" t="s">
        <v>27</v>
      </c>
      <c r="E94" s="3">
        <v>3.3765999996049297E-7</v>
      </c>
      <c r="F94" s="3" t="s">
        <v>23</v>
      </c>
      <c r="G94" s="3" t="s">
        <v>304</v>
      </c>
      <c r="H94" s="3" t="s">
        <v>305</v>
      </c>
      <c r="I94" s="3">
        <v>1</v>
      </c>
      <c r="J94" s="3">
        <v>2.3762300000000001E-4</v>
      </c>
      <c r="K94" s="3">
        <v>110.98</v>
      </c>
      <c r="L94" s="3" t="s">
        <v>306</v>
      </c>
      <c r="M94" s="3">
        <v>2</v>
      </c>
      <c r="N94" s="3">
        <v>-0.62161999999999995</v>
      </c>
      <c r="O94" s="3">
        <v>13</v>
      </c>
      <c r="P94" s="3">
        <v>1.4159999999999999</v>
      </c>
      <c r="Q94" s="3">
        <v>1.375</v>
      </c>
      <c r="R94" s="3">
        <v>1.3939999999999999</v>
      </c>
      <c r="S94" s="3">
        <v>0.72899999999999998</v>
      </c>
      <c r="T94" s="3">
        <v>0.74199999999999999</v>
      </c>
      <c r="U94" s="3">
        <v>0.749</v>
      </c>
      <c r="V94" s="3" t="s">
        <v>3046</v>
      </c>
      <c r="W94" s="3" t="s">
        <v>3119</v>
      </c>
      <c r="X94" s="3" t="s">
        <v>3762</v>
      </c>
      <c r="Y94" s="3" t="s">
        <v>4369</v>
      </c>
      <c r="Z94" s="3" t="s">
        <v>4965</v>
      </c>
      <c r="AA94" s="3" t="s">
        <v>5547</v>
      </c>
      <c r="AB94" s="3" t="s">
        <v>6092</v>
      </c>
      <c r="AC94" s="3" t="s">
        <v>6398</v>
      </c>
      <c r="AD94" s="3" t="s">
        <v>6898</v>
      </c>
    </row>
    <row r="95" spans="1:30" s="5" customFormat="1" x14ac:dyDescent="0.15">
      <c r="A95" s="4" t="s">
        <v>303</v>
      </c>
      <c r="B95" s="4">
        <v>37</v>
      </c>
      <c r="C95" s="4">
        <v>0.42199999999999999</v>
      </c>
      <c r="D95" s="4" t="s">
        <v>27</v>
      </c>
      <c r="E95" s="4">
        <v>4.7532000000405403E-6</v>
      </c>
      <c r="F95" s="4" t="s">
        <v>23</v>
      </c>
      <c r="G95" s="4" t="s">
        <v>304</v>
      </c>
      <c r="H95" s="4" t="s">
        <v>305</v>
      </c>
      <c r="I95" s="4">
        <v>1</v>
      </c>
      <c r="J95" s="4">
        <v>2.3762300000000001E-4</v>
      </c>
      <c r="K95" s="4">
        <v>93.623000000000005</v>
      </c>
      <c r="L95" s="4" t="s">
        <v>306</v>
      </c>
      <c r="M95" s="4">
        <v>2</v>
      </c>
      <c r="N95" s="4">
        <v>-0.62161999999999995</v>
      </c>
      <c r="O95" s="4">
        <v>5</v>
      </c>
      <c r="P95" s="4">
        <v>1.579</v>
      </c>
      <c r="Q95" s="4">
        <v>1.45</v>
      </c>
      <c r="R95" s="4">
        <v>1.573</v>
      </c>
      <c r="S95" s="4">
        <v>0.63700000000000001</v>
      </c>
      <c r="T95" s="4">
        <v>0.66400000000000003</v>
      </c>
      <c r="U95" s="4">
        <v>0.64100000000000001</v>
      </c>
      <c r="V95" s="4" t="s">
        <v>3046</v>
      </c>
      <c r="W95" s="4" t="s">
        <v>3119</v>
      </c>
      <c r="X95" s="4" t="s">
        <v>3762</v>
      </c>
      <c r="Y95" s="4" t="s">
        <v>4369</v>
      </c>
      <c r="Z95" s="4" t="s">
        <v>4965</v>
      </c>
      <c r="AA95" s="4" t="s">
        <v>5547</v>
      </c>
      <c r="AB95" s="4" t="s">
        <v>6092</v>
      </c>
      <c r="AC95" s="4" t="s">
        <v>6398</v>
      </c>
      <c r="AD95" s="4" t="s">
        <v>6898</v>
      </c>
    </row>
    <row r="96" spans="1:30" x14ac:dyDescent="0.15">
      <c r="A96" s="3" t="s">
        <v>307</v>
      </c>
      <c r="B96" s="3">
        <v>283</v>
      </c>
      <c r="C96" s="3">
        <v>1.66</v>
      </c>
      <c r="D96" s="3" t="s">
        <v>22</v>
      </c>
      <c r="E96" s="3">
        <v>9.6591999999999806E-3</v>
      </c>
      <c r="F96" s="3" t="s">
        <v>23</v>
      </c>
      <c r="G96" s="3" t="s">
        <v>308</v>
      </c>
      <c r="H96" s="3" t="s">
        <v>309</v>
      </c>
      <c r="I96" s="3">
        <v>1</v>
      </c>
      <c r="J96" s="3">
        <v>1.5202600000000001E-5</v>
      </c>
      <c r="K96" s="3">
        <v>65.887</v>
      </c>
      <c r="L96" s="3" t="s">
        <v>310</v>
      </c>
      <c r="M96" s="3">
        <v>3</v>
      </c>
      <c r="N96" s="3">
        <v>0.18279000000000001</v>
      </c>
      <c r="O96" s="3">
        <v>1</v>
      </c>
      <c r="P96" s="3">
        <v>0.83099999999999996</v>
      </c>
      <c r="Q96" s="3">
        <v>0.61899999999999999</v>
      </c>
      <c r="R96" s="3">
        <v>0.70899999999999996</v>
      </c>
      <c r="S96" s="3">
        <v>1.1599999999999999</v>
      </c>
      <c r="T96" s="3">
        <v>1.07</v>
      </c>
      <c r="U96" s="3">
        <v>1.353</v>
      </c>
      <c r="V96" s="3" t="s">
        <v>3045</v>
      </c>
      <c r="W96" s="3" t="s">
        <v>3120</v>
      </c>
      <c r="X96" s="3" t="s">
        <v>3763</v>
      </c>
      <c r="Y96" s="3" t="s">
        <v>4370</v>
      </c>
      <c r="Z96" s="3" t="s">
        <v>4966</v>
      </c>
      <c r="AA96" s="3" t="s">
        <v>5548</v>
      </c>
      <c r="AB96" s="3" t="s">
        <v>6093</v>
      </c>
      <c r="AC96" s="3" t="s">
        <v>6399</v>
      </c>
      <c r="AD96" s="3" t="s">
        <v>6899</v>
      </c>
    </row>
    <row r="97" spans="1:30" x14ac:dyDescent="0.15">
      <c r="A97" s="3" t="s">
        <v>307</v>
      </c>
      <c r="B97" s="3">
        <v>465</v>
      </c>
      <c r="C97" s="3">
        <v>0.60799999999999998</v>
      </c>
      <c r="D97" s="3" t="s">
        <v>27</v>
      </c>
      <c r="E97" s="3">
        <v>1.04733999999995E-4</v>
      </c>
      <c r="F97" s="3" t="s">
        <v>23</v>
      </c>
      <c r="G97" s="3" t="s">
        <v>308</v>
      </c>
      <c r="H97" s="3" t="s">
        <v>309</v>
      </c>
      <c r="I97" s="3">
        <v>1</v>
      </c>
      <c r="J97" s="3">
        <v>8.5477199999999997E-17</v>
      </c>
      <c r="K97" s="3">
        <v>140.77000000000001</v>
      </c>
      <c r="L97" s="3" t="s">
        <v>311</v>
      </c>
      <c r="M97" s="3">
        <v>2</v>
      </c>
      <c r="N97" s="3">
        <v>-1.5525000000000001E-2</v>
      </c>
      <c r="O97" s="3">
        <v>2</v>
      </c>
      <c r="P97" s="3">
        <v>1.381</v>
      </c>
      <c r="Q97" s="3">
        <v>1.2450000000000001</v>
      </c>
      <c r="R97" s="3">
        <v>1.3089999999999999</v>
      </c>
      <c r="S97" s="3">
        <v>0.78300000000000003</v>
      </c>
      <c r="T97" s="3">
        <v>0.81799999999999995</v>
      </c>
      <c r="U97" s="3">
        <v>0.79100000000000004</v>
      </c>
      <c r="V97" s="3" t="s">
        <v>3045</v>
      </c>
      <c r="W97" s="3" t="s">
        <v>3120</v>
      </c>
      <c r="X97" s="3" t="s">
        <v>3763</v>
      </c>
      <c r="Y97" s="3" t="s">
        <v>4370</v>
      </c>
      <c r="Z97" s="3" t="s">
        <v>4966</v>
      </c>
      <c r="AA97" s="3" t="s">
        <v>5548</v>
      </c>
      <c r="AB97" s="3" t="s">
        <v>6093</v>
      </c>
      <c r="AC97" s="3" t="s">
        <v>6399</v>
      </c>
      <c r="AD97" s="3" t="s">
        <v>6899</v>
      </c>
    </row>
    <row r="98" spans="1:30" x14ac:dyDescent="0.15">
      <c r="A98" s="3" t="s">
        <v>312</v>
      </c>
      <c r="B98" s="3">
        <v>308</v>
      </c>
      <c r="C98" s="3">
        <v>0.53900000000000003</v>
      </c>
      <c r="D98" s="3" t="s">
        <v>27</v>
      </c>
      <c r="E98" s="3">
        <v>2.42280000000039E-4</v>
      </c>
      <c r="F98" s="3" t="s">
        <v>23</v>
      </c>
      <c r="G98" s="3" t="s">
        <v>313</v>
      </c>
      <c r="H98" s="3" t="s">
        <v>314</v>
      </c>
      <c r="I98" s="3">
        <v>1</v>
      </c>
      <c r="J98" s="3">
        <v>7.4327200000000001E-4</v>
      </c>
      <c r="K98" s="3">
        <v>91.201999999999998</v>
      </c>
      <c r="L98" s="3" t="s">
        <v>315</v>
      </c>
      <c r="M98" s="3">
        <v>2</v>
      </c>
      <c r="N98" s="3">
        <v>1.1637999999999999</v>
      </c>
      <c r="O98" s="3">
        <v>1</v>
      </c>
      <c r="P98" s="3">
        <v>1.486</v>
      </c>
      <c r="Q98" s="3">
        <v>1.3180000000000001</v>
      </c>
      <c r="R98" s="3">
        <v>1.355</v>
      </c>
      <c r="S98" s="3">
        <v>0.73299999999999998</v>
      </c>
      <c r="T98" s="3">
        <v>0.79800000000000004</v>
      </c>
      <c r="U98" s="3">
        <v>0.71199999999999997</v>
      </c>
      <c r="V98" s="3" t="s">
        <v>3046</v>
      </c>
      <c r="W98" s="3"/>
      <c r="X98" s="3" t="s">
        <v>3764</v>
      </c>
      <c r="Y98" s="3" t="s">
        <v>4371</v>
      </c>
      <c r="Z98" s="3"/>
      <c r="AA98" s="3"/>
      <c r="AB98" s="3"/>
      <c r="AC98" s="3" t="s">
        <v>6400</v>
      </c>
      <c r="AD98" s="3" t="s">
        <v>6900</v>
      </c>
    </row>
    <row r="99" spans="1:30" x14ac:dyDescent="0.15">
      <c r="A99" s="3" t="s">
        <v>316</v>
      </c>
      <c r="B99" s="3">
        <v>91</v>
      </c>
      <c r="C99" s="3">
        <v>0.60899999999999999</v>
      </c>
      <c r="D99" s="3" t="s">
        <v>27</v>
      </c>
      <c r="E99" s="3">
        <v>2.1078999999923898E-5</v>
      </c>
      <c r="F99" s="3" t="s">
        <v>23</v>
      </c>
      <c r="G99" s="3" t="s">
        <v>317</v>
      </c>
      <c r="H99" s="3" t="s">
        <v>318</v>
      </c>
      <c r="I99" s="3">
        <v>0.99200100000000002</v>
      </c>
      <c r="J99" s="3">
        <v>3.10274E-2</v>
      </c>
      <c r="K99" s="3">
        <v>51.527999999999999</v>
      </c>
      <c r="L99" s="3" t="s">
        <v>319</v>
      </c>
      <c r="M99" s="3">
        <v>3</v>
      </c>
      <c r="N99" s="3">
        <v>1.0201</v>
      </c>
      <c r="O99" s="3">
        <v>1</v>
      </c>
      <c r="P99" s="3">
        <v>1.276</v>
      </c>
      <c r="Q99" s="3">
        <v>1.3440000000000001</v>
      </c>
      <c r="R99" s="3">
        <v>1.3069999999999999</v>
      </c>
      <c r="S99" s="3">
        <v>0.77200000000000002</v>
      </c>
      <c r="T99" s="3">
        <v>0.81100000000000005</v>
      </c>
      <c r="U99" s="3">
        <v>0.80800000000000005</v>
      </c>
      <c r="V99" s="3" t="s">
        <v>3045</v>
      </c>
      <c r="W99" s="3" t="s">
        <v>3121</v>
      </c>
      <c r="X99" s="3" t="s">
        <v>3765</v>
      </c>
      <c r="Y99" s="3" t="s">
        <v>4372</v>
      </c>
      <c r="Z99" s="3" t="s">
        <v>4967</v>
      </c>
      <c r="AA99" s="3" t="s">
        <v>5549</v>
      </c>
      <c r="AB99" s="3" t="s">
        <v>6094</v>
      </c>
      <c r="AC99" s="3" t="s">
        <v>6401</v>
      </c>
      <c r="AD99" s="3" t="s">
        <v>6901</v>
      </c>
    </row>
    <row r="100" spans="1:30" x14ac:dyDescent="0.15">
      <c r="A100" s="3" t="s">
        <v>320</v>
      </c>
      <c r="B100" s="3">
        <v>13</v>
      </c>
      <c r="C100" s="3">
        <v>1.6240000000000001</v>
      </c>
      <c r="D100" s="3" t="s">
        <v>22</v>
      </c>
      <c r="E100" s="3">
        <v>2.2721000000003302E-5</v>
      </c>
      <c r="F100" s="3" t="s">
        <v>23</v>
      </c>
      <c r="G100" s="3" t="s">
        <v>321</v>
      </c>
      <c r="H100" s="3" t="s">
        <v>322</v>
      </c>
      <c r="I100" s="3">
        <v>1</v>
      </c>
      <c r="J100" s="3">
        <v>6.5549900000000003E-4</v>
      </c>
      <c r="K100" s="3">
        <v>89.992000000000004</v>
      </c>
      <c r="L100" s="3" t="s">
        <v>323</v>
      </c>
      <c r="M100" s="3">
        <v>2</v>
      </c>
      <c r="N100" s="3">
        <v>-1.3379000000000001</v>
      </c>
      <c r="O100" s="3">
        <v>1</v>
      </c>
      <c r="P100" s="3">
        <v>0.72699999999999998</v>
      </c>
      <c r="Q100" s="3">
        <v>0.72399999999999998</v>
      </c>
      <c r="R100" s="3">
        <v>0.74399999999999999</v>
      </c>
      <c r="S100" s="3">
        <v>1.2370000000000001</v>
      </c>
      <c r="T100" s="3">
        <v>1.1679999999999999</v>
      </c>
      <c r="U100" s="3">
        <v>1.1599999999999999</v>
      </c>
      <c r="V100" s="3" t="s">
        <v>3046</v>
      </c>
      <c r="W100" s="3" t="s">
        <v>3122</v>
      </c>
      <c r="X100" s="3" t="s">
        <v>3766</v>
      </c>
      <c r="Y100" s="3" t="s">
        <v>4373</v>
      </c>
      <c r="Z100" s="3" t="s">
        <v>4968</v>
      </c>
      <c r="AA100" s="3" t="s">
        <v>5550</v>
      </c>
      <c r="AB100" s="3" t="s">
        <v>6061</v>
      </c>
      <c r="AC100" s="3"/>
      <c r="AD100" s="3"/>
    </row>
    <row r="101" spans="1:30" x14ac:dyDescent="0.15">
      <c r="A101" s="3" t="s">
        <v>324</v>
      </c>
      <c r="B101" s="3">
        <v>225</v>
      </c>
      <c r="C101" s="3">
        <v>1.7829999999999999</v>
      </c>
      <c r="D101" s="3" t="s">
        <v>22</v>
      </c>
      <c r="E101" s="3">
        <v>4.5796999999991899E-4</v>
      </c>
      <c r="F101" s="3" t="s">
        <v>23</v>
      </c>
      <c r="G101" s="3" t="s">
        <v>325</v>
      </c>
      <c r="H101" s="3" t="s">
        <v>326</v>
      </c>
      <c r="I101" s="3">
        <v>1</v>
      </c>
      <c r="J101" s="3">
        <v>3.20036E-2</v>
      </c>
      <c r="K101" s="3">
        <v>70.028000000000006</v>
      </c>
      <c r="L101" s="3" t="s">
        <v>327</v>
      </c>
      <c r="M101" s="3">
        <v>2</v>
      </c>
      <c r="N101" s="3">
        <v>-0.78312999999999999</v>
      </c>
      <c r="O101" s="3">
        <v>1</v>
      </c>
      <c r="P101" s="3">
        <v>0.63900000000000001</v>
      </c>
      <c r="Q101" s="3">
        <v>0.66900000000000004</v>
      </c>
      <c r="R101" s="3">
        <v>0.74399999999999999</v>
      </c>
      <c r="S101" s="3">
        <v>1.266</v>
      </c>
      <c r="T101" s="3">
        <v>1.248</v>
      </c>
      <c r="U101" s="3">
        <v>1.145</v>
      </c>
      <c r="V101" s="3" t="s">
        <v>3046</v>
      </c>
      <c r="W101" s="3" t="s">
        <v>3123</v>
      </c>
      <c r="X101" s="3" t="s">
        <v>3767</v>
      </c>
      <c r="Y101" s="3" t="s">
        <v>4374</v>
      </c>
      <c r="Z101" s="3" t="s">
        <v>4969</v>
      </c>
      <c r="AA101" s="3" t="s">
        <v>5551</v>
      </c>
      <c r="AB101" s="3"/>
      <c r="AC101" s="3" t="s">
        <v>6383</v>
      </c>
      <c r="AD101" s="3" t="s">
        <v>6883</v>
      </c>
    </row>
    <row r="102" spans="1:30" x14ac:dyDescent="0.15">
      <c r="A102" s="3" t="s">
        <v>328</v>
      </c>
      <c r="B102" s="3">
        <v>978</v>
      </c>
      <c r="C102" s="3">
        <v>0.61399999999999999</v>
      </c>
      <c r="D102" s="3" t="s">
        <v>27</v>
      </c>
      <c r="E102" s="3">
        <v>1.54246000000002E-3</v>
      </c>
      <c r="F102" s="3" t="s">
        <v>23</v>
      </c>
      <c r="G102" s="3" t="s">
        <v>329</v>
      </c>
      <c r="H102" s="3" t="s">
        <v>330</v>
      </c>
      <c r="I102" s="3">
        <v>1</v>
      </c>
      <c r="J102" s="3">
        <v>3.67824E-2</v>
      </c>
      <c r="K102" s="3">
        <v>55.676000000000002</v>
      </c>
      <c r="L102" s="3" t="s">
        <v>331</v>
      </c>
      <c r="M102" s="3">
        <v>3</v>
      </c>
      <c r="N102" s="3">
        <v>-0.83081000000000005</v>
      </c>
      <c r="O102" s="3">
        <v>1</v>
      </c>
      <c r="P102" s="3">
        <v>1.268</v>
      </c>
      <c r="Q102" s="3">
        <v>1.23</v>
      </c>
      <c r="R102" s="3">
        <v>1.4179999999999999</v>
      </c>
      <c r="S102" s="3">
        <v>0.871</v>
      </c>
      <c r="T102" s="3">
        <v>0.74199999999999999</v>
      </c>
      <c r="U102" s="3">
        <v>0.79100000000000004</v>
      </c>
      <c r="V102" s="3" t="s">
        <v>3045</v>
      </c>
      <c r="W102" s="3" t="s">
        <v>3124</v>
      </c>
      <c r="X102" s="3" t="s">
        <v>3768</v>
      </c>
      <c r="Y102" s="3" t="s">
        <v>4375</v>
      </c>
      <c r="Z102" s="3" t="s">
        <v>4970</v>
      </c>
      <c r="AA102" s="3" t="s">
        <v>5552</v>
      </c>
      <c r="AB102" s="3" t="s">
        <v>6095</v>
      </c>
      <c r="AC102" s="3" t="s">
        <v>6402</v>
      </c>
      <c r="AD102" s="3" t="s">
        <v>6902</v>
      </c>
    </row>
    <row r="103" spans="1:30" x14ac:dyDescent="0.15">
      <c r="A103" s="3" t="s">
        <v>328</v>
      </c>
      <c r="B103" s="3">
        <v>977</v>
      </c>
      <c r="C103" s="3">
        <v>0.44</v>
      </c>
      <c r="D103" s="3" t="s">
        <v>27</v>
      </c>
      <c r="E103" s="3">
        <v>1.2540999999588501E-6</v>
      </c>
      <c r="F103" s="3" t="s">
        <v>23</v>
      </c>
      <c r="G103" s="3" t="s">
        <v>329</v>
      </c>
      <c r="H103" s="3" t="s">
        <v>330</v>
      </c>
      <c r="I103" s="3">
        <v>0.99997000000000003</v>
      </c>
      <c r="J103" s="3">
        <v>2.37068E-2</v>
      </c>
      <c r="K103" s="3">
        <v>46.88</v>
      </c>
      <c r="L103" s="3" t="s">
        <v>332</v>
      </c>
      <c r="M103" s="3">
        <v>3</v>
      </c>
      <c r="N103" s="3">
        <v>1.6771</v>
      </c>
      <c r="O103" s="3">
        <v>1</v>
      </c>
      <c r="P103" s="3">
        <v>1.4750000000000001</v>
      </c>
      <c r="Q103" s="3">
        <v>1.4810000000000001</v>
      </c>
      <c r="R103" s="3">
        <v>1.5649999999999999</v>
      </c>
      <c r="S103" s="3">
        <v>0.66100000000000003</v>
      </c>
      <c r="T103" s="3">
        <v>0.65500000000000003</v>
      </c>
      <c r="U103" s="3">
        <v>0.67400000000000004</v>
      </c>
      <c r="V103" s="3" t="s">
        <v>3045</v>
      </c>
      <c r="W103" s="3" t="s">
        <v>3124</v>
      </c>
      <c r="X103" s="3" t="s">
        <v>3768</v>
      </c>
      <c r="Y103" s="3" t="s">
        <v>4375</v>
      </c>
      <c r="Z103" s="3" t="s">
        <v>4970</v>
      </c>
      <c r="AA103" s="3" t="s">
        <v>5552</v>
      </c>
      <c r="AB103" s="3" t="s">
        <v>6095</v>
      </c>
      <c r="AC103" s="3" t="s">
        <v>6402</v>
      </c>
      <c r="AD103" s="3" t="s">
        <v>6902</v>
      </c>
    </row>
    <row r="104" spans="1:30" x14ac:dyDescent="0.15">
      <c r="A104" s="3" t="s">
        <v>333</v>
      </c>
      <c r="B104" s="3">
        <v>1357</v>
      </c>
      <c r="C104" s="3">
        <v>1.508</v>
      </c>
      <c r="D104" s="3" t="s">
        <v>22</v>
      </c>
      <c r="E104" s="3">
        <v>4.5916999999995301E-4</v>
      </c>
      <c r="F104" s="3" t="s">
        <v>23</v>
      </c>
      <c r="G104" s="3" t="s">
        <v>334</v>
      </c>
      <c r="H104" s="3" t="s">
        <v>335</v>
      </c>
      <c r="I104" s="3">
        <v>1</v>
      </c>
      <c r="J104" s="3">
        <v>2.9548100000000001E-2</v>
      </c>
      <c r="K104" s="3">
        <v>72.23</v>
      </c>
      <c r="L104" s="3" t="s">
        <v>336</v>
      </c>
      <c r="M104" s="3">
        <v>2</v>
      </c>
      <c r="N104" s="3">
        <v>0.38253999999999999</v>
      </c>
      <c r="O104" s="3">
        <v>1</v>
      </c>
      <c r="P104" s="3">
        <v>0.752</v>
      </c>
      <c r="Q104" s="3">
        <v>0.80300000000000005</v>
      </c>
      <c r="R104" s="3">
        <v>0.752</v>
      </c>
      <c r="S104" s="3">
        <v>1.115</v>
      </c>
      <c r="T104" s="3">
        <v>1.129</v>
      </c>
      <c r="U104" s="3">
        <v>1.2350000000000001</v>
      </c>
      <c r="V104" s="3" t="s">
        <v>3047</v>
      </c>
      <c r="W104" s="3" t="s">
        <v>3125</v>
      </c>
      <c r="X104" s="3" t="s">
        <v>3769</v>
      </c>
      <c r="Y104" s="3" t="s">
        <v>4376</v>
      </c>
      <c r="Z104" s="3" t="s">
        <v>4971</v>
      </c>
      <c r="AA104" s="3" t="s">
        <v>5553</v>
      </c>
      <c r="AB104" s="3"/>
      <c r="AC104" s="3" t="s">
        <v>6403</v>
      </c>
      <c r="AD104" s="3" t="s">
        <v>6903</v>
      </c>
    </row>
    <row r="105" spans="1:30" x14ac:dyDescent="0.15">
      <c r="A105" s="3" t="s">
        <v>333</v>
      </c>
      <c r="B105" s="3">
        <v>726</v>
      </c>
      <c r="C105" s="3">
        <v>0.56599999999999995</v>
      </c>
      <c r="D105" s="3" t="s">
        <v>27</v>
      </c>
      <c r="E105" s="3">
        <v>5.7137999999956599E-5</v>
      </c>
      <c r="F105" s="3" t="s">
        <v>23</v>
      </c>
      <c r="G105" s="3" t="s">
        <v>334</v>
      </c>
      <c r="H105" s="3" t="s">
        <v>335</v>
      </c>
      <c r="I105" s="3">
        <v>1</v>
      </c>
      <c r="J105" s="3">
        <v>5.06845E-8</v>
      </c>
      <c r="K105" s="3">
        <v>139.47999999999999</v>
      </c>
      <c r="L105" s="3" t="s">
        <v>337</v>
      </c>
      <c r="M105" s="3">
        <v>3</v>
      </c>
      <c r="N105" s="3">
        <v>-2.0142000000000002</v>
      </c>
      <c r="O105" s="3">
        <v>3</v>
      </c>
      <c r="P105" s="3">
        <v>1.339</v>
      </c>
      <c r="Q105" s="3">
        <v>1.3220000000000001</v>
      </c>
      <c r="R105" s="3">
        <v>1.403</v>
      </c>
      <c r="S105" s="3">
        <v>0.76800000000000002</v>
      </c>
      <c r="T105" s="3">
        <v>0.73199999999999998</v>
      </c>
      <c r="U105" s="3">
        <v>0.8</v>
      </c>
      <c r="V105" s="3" t="s">
        <v>3047</v>
      </c>
      <c r="W105" s="3" t="s">
        <v>3125</v>
      </c>
      <c r="X105" s="3" t="s">
        <v>3769</v>
      </c>
      <c r="Y105" s="3" t="s">
        <v>4376</v>
      </c>
      <c r="Z105" s="3" t="s">
        <v>4971</v>
      </c>
      <c r="AA105" s="3" t="s">
        <v>5553</v>
      </c>
      <c r="AB105" s="3"/>
      <c r="AC105" s="3" t="s">
        <v>6403</v>
      </c>
      <c r="AD105" s="3" t="s">
        <v>6903</v>
      </c>
    </row>
    <row r="106" spans="1:30" x14ac:dyDescent="0.15">
      <c r="A106" s="3" t="s">
        <v>338</v>
      </c>
      <c r="B106" s="3">
        <v>45</v>
      </c>
      <c r="C106" s="3">
        <v>0.307</v>
      </c>
      <c r="D106" s="3" t="s">
        <v>27</v>
      </c>
      <c r="E106" s="3">
        <v>3.9860000000002698E-4</v>
      </c>
      <c r="F106" s="3" t="s">
        <v>23</v>
      </c>
      <c r="G106" s="3" t="s">
        <v>339</v>
      </c>
      <c r="H106" s="3" t="s">
        <v>340</v>
      </c>
      <c r="I106" s="3">
        <v>1</v>
      </c>
      <c r="J106" s="3">
        <v>1.8362300000000002E-2</v>
      </c>
      <c r="K106" s="3">
        <v>88.819000000000003</v>
      </c>
      <c r="L106" s="3" t="s">
        <v>341</v>
      </c>
      <c r="M106" s="3">
        <v>2</v>
      </c>
      <c r="N106" s="3">
        <v>0.92096</v>
      </c>
      <c r="O106" s="3">
        <v>1</v>
      </c>
      <c r="P106" s="3">
        <v>1.883</v>
      </c>
      <c r="Q106" s="3">
        <v>1.5429999999999999</v>
      </c>
      <c r="R106" s="3">
        <v>1.7190000000000001</v>
      </c>
      <c r="S106" s="3">
        <v>0.5</v>
      </c>
      <c r="T106" s="3">
        <v>0.45600000000000002</v>
      </c>
      <c r="U106" s="3">
        <v>0.622</v>
      </c>
      <c r="V106" s="3" t="s">
        <v>3045</v>
      </c>
      <c r="W106" s="3" t="s">
        <v>3126</v>
      </c>
      <c r="X106" s="3" t="s">
        <v>3770</v>
      </c>
      <c r="Y106" s="3" t="s">
        <v>4377</v>
      </c>
      <c r="Z106" s="3" t="s">
        <v>4972</v>
      </c>
      <c r="AA106" s="3" t="s">
        <v>5554</v>
      </c>
      <c r="AB106" s="3" t="s">
        <v>6096</v>
      </c>
      <c r="AC106" s="3" t="s">
        <v>6404</v>
      </c>
      <c r="AD106" s="3" t="s">
        <v>6904</v>
      </c>
    </row>
    <row r="107" spans="1:30" x14ac:dyDescent="0.15">
      <c r="A107" s="3" t="s">
        <v>338</v>
      </c>
      <c r="B107" s="3">
        <v>43</v>
      </c>
      <c r="C107" s="3">
        <v>0.433</v>
      </c>
      <c r="D107" s="3" t="s">
        <v>27</v>
      </c>
      <c r="E107" s="3">
        <v>1.7961200000005101E-4</v>
      </c>
      <c r="F107" s="3" t="s">
        <v>23</v>
      </c>
      <c r="G107" s="3" t="s">
        <v>339</v>
      </c>
      <c r="H107" s="3" t="s">
        <v>340</v>
      </c>
      <c r="I107" s="3">
        <v>1</v>
      </c>
      <c r="J107" s="3">
        <v>1.07878E-2</v>
      </c>
      <c r="K107" s="3">
        <v>97.798000000000002</v>
      </c>
      <c r="L107" s="3" t="s">
        <v>342</v>
      </c>
      <c r="M107" s="3">
        <v>2</v>
      </c>
      <c r="N107" s="3">
        <v>-2.8447</v>
      </c>
      <c r="O107" s="3">
        <v>1</v>
      </c>
      <c r="P107" s="3">
        <v>1.635</v>
      </c>
      <c r="Q107" s="3">
        <v>1.4690000000000001</v>
      </c>
      <c r="R107" s="3">
        <v>1.454</v>
      </c>
      <c r="S107" s="3">
        <v>0.61899999999999999</v>
      </c>
      <c r="T107" s="3">
        <v>0.72499999999999998</v>
      </c>
      <c r="U107" s="3">
        <v>0.63</v>
      </c>
      <c r="V107" s="3" t="s">
        <v>3045</v>
      </c>
      <c r="W107" s="3" t="s">
        <v>3126</v>
      </c>
      <c r="X107" s="3" t="s">
        <v>3770</v>
      </c>
      <c r="Y107" s="3" t="s">
        <v>4377</v>
      </c>
      <c r="Z107" s="3" t="s">
        <v>4972</v>
      </c>
      <c r="AA107" s="3" t="s">
        <v>5554</v>
      </c>
      <c r="AB107" s="3" t="s">
        <v>6096</v>
      </c>
      <c r="AC107" s="3" t="s">
        <v>6404</v>
      </c>
      <c r="AD107" s="3" t="s">
        <v>6904</v>
      </c>
    </row>
    <row r="108" spans="1:30" x14ac:dyDescent="0.15">
      <c r="A108" s="3" t="s">
        <v>343</v>
      </c>
      <c r="B108" s="3">
        <v>287</v>
      </c>
      <c r="C108" s="3">
        <v>1.9470000000000001</v>
      </c>
      <c r="D108" s="3" t="s">
        <v>22</v>
      </c>
      <c r="E108" s="3">
        <v>1.4112600000004699E-4</v>
      </c>
      <c r="F108" s="3" t="s">
        <v>23</v>
      </c>
      <c r="G108" s="3" t="s">
        <v>344</v>
      </c>
      <c r="H108" s="3" t="s">
        <v>345</v>
      </c>
      <c r="I108" s="3">
        <v>1</v>
      </c>
      <c r="J108" s="3">
        <v>7.6657599999999998E-3</v>
      </c>
      <c r="K108" s="3">
        <v>78.341999999999999</v>
      </c>
      <c r="L108" s="3" t="s">
        <v>346</v>
      </c>
      <c r="M108" s="3">
        <v>2</v>
      </c>
      <c r="N108" s="3">
        <v>0.25170999999999999</v>
      </c>
      <c r="O108" s="3">
        <v>1</v>
      </c>
      <c r="P108" s="3">
        <v>0.58799999999999997</v>
      </c>
      <c r="Q108" s="3">
        <v>0.66900000000000004</v>
      </c>
      <c r="R108" s="3">
        <v>0.66600000000000004</v>
      </c>
      <c r="S108" s="3">
        <v>1.2949999999999999</v>
      </c>
      <c r="T108" s="3">
        <v>1.242</v>
      </c>
      <c r="U108" s="3">
        <v>1.2070000000000001</v>
      </c>
      <c r="V108" s="3" t="s">
        <v>3049</v>
      </c>
      <c r="W108" s="3" t="s">
        <v>3127</v>
      </c>
      <c r="X108" s="3" t="s">
        <v>3771</v>
      </c>
      <c r="Y108" s="3" t="s">
        <v>4378</v>
      </c>
      <c r="Z108" s="3" t="s">
        <v>4973</v>
      </c>
      <c r="AA108" s="3"/>
      <c r="AB108" s="3"/>
      <c r="AC108" s="3" t="s">
        <v>6405</v>
      </c>
      <c r="AD108" s="3" t="s">
        <v>6905</v>
      </c>
    </row>
    <row r="109" spans="1:30" x14ac:dyDescent="0.15">
      <c r="A109" s="3" t="s">
        <v>347</v>
      </c>
      <c r="B109" s="3">
        <v>225</v>
      </c>
      <c r="C109" s="3">
        <v>2.633</v>
      </c>
      <c r="D109" s="3" t="s">
        <v>22</v>
      </c>
      <c r="E109" s="3">
        <v>1.9636000000433602E-6</v>
      </c>
      <c r="F109" s="3" t="s">
        <v>23</v>
      </c>
      <c r="G109" s="3" t="s">
        <v>348</v>
      </c>
      <c r="H109" s="3" t="s">
        <v>349</v>
      </c>
      <c r="I109" s="3">
        <v>1</v>
      </c>
      <c r="J109" s="3">
        <v>1.7102700000000001E-17</v>
      </c>
      <c r="K109" s="3">
        <v>156.24</v>
      </c>
      <c r="L109" s="3" t="s">
        <v>350</v>
      </c>
      <c r="M109" s="3">
        <v>3</v>
      </c>
      <c r="N109" s="3">
        <v>-0.27100000000000002</v>
      </c>
      <c r="O109" s="3">
        <v>5</v>
      </c>
      <c r="P109" s="3">
        <v>0.50900000000000001</v>
      </c>
      <c r="Q109" s="3">
        <v>0.49299999999999999</v>
      </c>
      <c r="R109" s="3">
        <v>0.52300000000000002</v>
      </c>
      <c r="S109" s="3">
        <v>1.3759999999999999</v>
      </c>
      <c r="T109" s="3">
        <v>1.357</v>
      </c>
      <c r="U109" s="3">
        <v>1.282</v>
      </c>
      <c r="V109" s="3" t="s">
        <v>3049</v>
      </c>
      <c r="W109" s="3" t="s">
        <v>3128</v>
      </c>
      <c r="X109" s="3" t="s">
        <v>3772</v>
      </c>
      <c r="Y109" s="3" t="s">
        <v>4379</v>
      </c>
      <c r="Z109" s="3" t="s">
        <v>4974</v>
      </c>
      <c r="AA109" s="3"/>
      <c r="AB109" s="3"/>
      <c r="AC109" s="3" t="s">
        <v>6406</v>
      </c>
      <c r="AD109" s="3" t="s">
        <v>6906</v>
      </c>
    </row>
    <row r="110" spans="1:30" x14ac:dyDescent="0.15">
      <c r="A110" s="3" t="s">
        <v>351</v>
      </c>
      <c r="B110" s="3">
        <v>192</v>
      </c>
      <c r="C110" s="3">
        <v>0.49399999999999999</v>
      </c>
      <c r="D110" s="3" t="s">
        <v>27</v>
      </c>
      <c r="E110" s="3">
        <v>1.6932899999933002E-5</v>
      </c>
      <c r="F110" s="3" t="s">
        <v>23</v>
      </c>
      <c r="G110" s="3" t="s">
        <v>352</v>
      </c>
      <c r="H110" s="3" t="s">
        <v>353</v>
      </c>
      <c r="I110" s="3">
        <v>1</v>
      </c>
      <c r="J110" s="3">
        <v>3.5402600000000002E-4</v>
      </c>
      <c r="K110" s="3">
        <v>70.888999999999996</v>
      </c>
      <c r="L110" s="3" t="s">
        <v>354</v>
      </c>
      <c r="M110" s="3">
        <v>3</v>
      </c>
      <c r="N110" s="3">
        <v>-1.05</v>
      </c>
      <c r="O110" s="3">
        <v>1</v>
      </c>
      <c r="P110" s="3">
        <v>1.4630000000000001</v>
      </c>
      <c r="Q110" s="3">
        <v>1.4139999999999999</v>
      </c>
      <c r="R110" s="3">
        <v>1.4379999999999999</v>
      </c>
      <c r="S110" s="3">
        <v>0.68200000000000005</v>
      </c>
      <c r="T110" s="3">
        <v>0.745</v>
      </c>
      <c r="U110" s="3">
        <v>0.70499999999999996</v>
      </c>
      <c r="V110" s="3" t="s">
        <v>3051</v>
      </c>
      <c r="W110" s="3" t="s">
        <v>3129</v>
      </c>
      <c r="X110" s="3" t="s">
        <v>3773</v>
      </c>
      <c r="Y110" s="3" t="s">
        <v>4380</v>
      </c>
      <c r="Z110" s="3" t="s">
        <v>4975</v>
      </c>
      <c r="AA110" s="3" t="s">
        <v>5555</v>
      </c>
      <c r="AB110" s="3" t="s">
        <v>6097</v>
      </c>
      <c r="AC110" s="3" t="s">
        <v>6407</v>
      </c>
      <c r="AD110" s="3" t="s">
        <v>6907</v>
      </c>
    </row>
    <row r="111" spans="1:30" x14ac:dyDescent="0.15">
      <c r="A111" s="3" t="s">
        <v>355</v>
      </c>
      <c r="B111" s="3">
        <v>170</v>
      </c>
      <c r="C111" s="3">
        <v>0.54</v>
      </c>
      <c r="D111" s="3" t="s">
        <v>27</v>
      </c>
      <c r="E111" s="3">
        <v>2.04509999999214E-5</v>
      </c>
      <c r="F111" s="3" t="s">
        <v>23</v>
      </c>
      <c r="G111" s="3" t="s">
        <v>356</v>
      </c>
      <c r="H111" s="3" t="s">
        <v>357</v>
      </c>
      <c r="I111" s="3">
        <v>1</v>
      </c>
      <c r="J111" s="3">
        <v>1.65778E-2</v>
      </c>
      <c r="K111" s="3">
        <v>66.266999999999996</v>
      </c>
      <c r="L111" s="3" t="s">
        <v>358</v>
      </c>
      <c r="M111" s="3">
        <v>2</v>
      </c>
      <c r="N111" s="3">
        <v>-0.56481999999999999</v>
      </c>
      <c r="O111" s="3">
        <v>1</v>
      </c>
      <c r="P111" s="3">
        <v>1.32</v>
      </c>
      <c r="Q111" s="3">
        <v>1.444</v>
      </c>
      <c r="R111" s="3">
        <v>1.383</v>
      </c>
      <c r="S111" s="3">
        <v>0.73799999999999999</v>
      </c>
      <c r="T111" s="3">
        <v>0.75</v>
      </c>
      <c r="U111" s="3">
        <v>0.753</v>
      </c>
      <c r="V111" s="3" t="s">
        <v>3047</v>
      </c>
      <c r="W111" s="3" t="s">
        <v>3130</v>
      </c>
      <c r="X111" s="3" t="s">
        <v>3774</v>
      </c>
      <c r="Y111" s="3" t="s">
        <v>4334</v>
      </c>
      <c r="Z111" s="3" t="s">
        <v>4976</v>
      </c>
      <c r="AA111" s="3"/>
      <c r="AB111" s="3"/>
      <c r="AC111" s="3" t="s">
        <v>6408</v>
      </c>
      <c r="AD111" s="3" t="s">
        <v>6908</v>
      </c>
    </row>
    <row r="112" spans="1:30" x14ac:dyDescent="0.15">
      <c r="A112" s="3" t="s">
        <v>359</v>
      </c>
      <c r="B112" s="3">
        <v>252</v>
      </c>
      <c r="C112" s="3">
        <v>1.6619999999999999</v>
      </c>
      <c r="D112" s="3" t="s">
        <v>22</v>
      </c>
      <c r="E112" s="3">
        <v>2.2598999999999801E-3</v>
      </c>
      <c r="F112" s="3" t="s">
        <v>23</v>
      </c>
      <c r="G112" s="3" t="s">
        <v>360</v>
      </c>
      <c r="H112" s="3" t="s">
        <v>361</v>
      </c>
      <c r="I112" s="3">
        <v>1</v>
      </c>
      <c r="J112" s="3">
        <v>1.4114500000000001E-3</v>
      </c>
      <c r="K112" s="3">
        <v>97.733999999999995</v>
      </c>
      <c r="L112" s="3" t="s">
        <v>362</v>
      </c>
      <c r="M112" s="3">
        <v>3</v>
      </c>
      <c r="N112" s="3">
        <v>0.69418999999999997</v>
      </c>
      <c r="O112" s="3">
        <v>2</v>
      </c>
      <c r="P112" s="3">
        <v>0.71899999999999997</v>
      </c>
      <c r="Q112" s="3">
        <v>0.755</v>
      </c>
      <c r="R112" s="3">
        <v>0.68100000000000005</v>
      </c>
      <c r="S112" s="3">
        <v>1.1839999999999999</v>
      </c>
      <c r="T112" s="3">
        <v>1.0620000000000001</v>
      </c>
      <c r="U112" s="3">
        <v>1.3360000000000001</v>
      </c>
      <c r="V112" s="3" t="s">
        <v>3053</v>
      </c>
      <c r="W112" s="3" t="s">
        <v>3131</v>
      </c>
      <c r="X112" s="3" t="s">
        <v>3775</v>
      </c>
      <c r="Y112" s="3" t="s">
        <v>4381</v>
      </c>
      <c r="Z112" s="3" t="s">
        <v>4977</v>
      </c>
      <c r="AA112" s="3" t="s">
        <v>5556</v>
      </c>
      <c r="AB112" s="3" t="s">
        <v>6098</v>
      </c>
      <c r="AC112" s="3" t="s">
        <v>6409</v>
      </c>
      <c r="AD112" s="3" t="s">
        <v>6909</v>
      </c>
    </row>
    <row r="113" spans="1:30" x14ac:dyDescent="0.15">
      <c r="A113" s="3" t="s">
        <v>363</v>
      </c>
      <c r="B113" s="3">
        <v>893</v>
      </c>
      <c r="C113" s="3">
        <v>4.4400000000000004</v>
      </c>
      <c r="D113" s="3" t="s">
        <v>22</v>
      </c>
      <c r="E113" s="3">
        <v>4.2627999999989001E-5</v>
      </c>
      <c r="F113" s="3" t="s">
        <v>23</v>
      </c>
      <c r="G113" s="3" t="s">
        <v>364</v>
      </c>
      <c r="H113" s="3" t="s">
        <v>365</v>
      </c>
      <c r="I113" s="3">
        <v>1</v>
      </c>
      <c r="J113" s="3">
        <v>2.23352E-6</v>
      </c>
      <c r="K113" s="3">
        <v>112.42</v>
      </c>
      <c r="L113" s="3" t="s">
        <v>366</v>
      </c>
      <c r="M113" s="3">
        <v>2</v>
      </c>
      <c r="N113" s="3">
        <v>-2.3534999999999999</v>
      </c>
      <c r="O113" s="3">
        <v>1</v>
      </c>
      <c r="P113" s="3">
        <v>0.28699999999999998</v>
      </c>
      <c r="Q113" s="3">
        <v>0.375</v>
      </c>
      <c r="R113" s="3">
        <v>0.32300000000000001</v>
      </c>
      <c r="S113" s="3">
        <v>1.476</v>
      </c>
      <c r="T113" s="3">
        <v>1.415</v>
      </c>
      <c r="U113" s="3">
        <v>1.482</v>
      </c>
      <c r="V113" s="3" t="s">
        <v>3053</v>
      </c>
      <c r="W113" s="3" t="s">
        <v>3132</v>
      </c>
      <c r="X113" s="3" t="s">
        <v>3776</v>
      </c>
      <c r="Y113" s="3" t="s">
        <v>4382</v>
      </c>
      <c r="Z113" s="3" t="s">
        <v>4978</v>
      </c>
      <c r="AA113" s="3" t="s">
        <v>5557</v>
      </c>
      <c r="AB113" s="3" t="s">
        <v>6099</v>
      </c>
      <c r="AC113" s="3" t="s">
        <v>6410</v>
      </c>
      <c r="AD113" s="3" t="s">
        <v>6910</v>
      </c>
    </row>
    <row r="114" spans="1:30" x14ac:dyDescent="0.15">
      <c r="A114" s="3" t="s">
        <v>367</v>
      </c>
      <c r="B114" s="3">
        <v>294</v>
      </c>
      <c r="C114" s="3">
        <v>0.48299999999999998</v>
      </c>
      <c r="D114" s="3" t="s">
        <v>27</v>
      </c>
      <c r="E114" s="3">
        <v>3.00859999999958E-4</v>
      </c>
      <c r="F114" s="3" t="s">
        <v>23</v>
      </c>
      <c r="G114" s="3" t="s">
        <v>368</v>
      </c>
      <c r="H114" s="3" t="s">
        <v>369</v>
      </c>
      <c r="I114" s="3">
        <v>1</v>
      </c>
      <c r="J114" s="3">
        <v>9.6741299999999995E-5</v>
      </c>
      <c r="K114" s="3">
        <v>66.022000000000006</v>
      </c>
      <c r="L114" s="3" t="s">
        <v>370</v>
      </c>
      <c r="M114" s="3">
        <v>3</v>
      </c>
      <c r="N114" s="3">
        <v>-1.3955</v>
      </c>
      <c r="O114" s="3">
        <v>1</v>
      </c>
      <c r="P114" s="3">
        <v>1.3089999999999999</v>
      </c>
      <c r="Q114" s="3">
        <v>1.579</v>
      </c>
      <c r="R114" s="3">
        <v>1.4670000000000001</v>
      </c>
      <c r="S114" s="3">
        <v>0.73699999999999999</v>
      </c>
      <c r="T114" s="3">
        <v>0.69899999999999995</v>
      </c>
      <c r="U114" s="3">
        <v>0.66600000000000004</v>
      </c>
      <c r="V114" s="3" t="s">
        <v>3045</v>
      </c>
      <c r="W114" s="3" t="s">
        <v>3133</v>
      </c>
      <c r="X114" s="3" t="s">
        <v>3777</v>
      </c>
      <c r="Y114" s="3" t="s">
        <v>4383</v>
      </c>
      <c r="Z114" s="3" t="s">
        <v>4979</v>
      </c>
      <c r="AA114" s="3"/>
      <c r="AB114" s="3"/>
      <c r="AC114" s="3" t="s">
        <v>6411</v>
      </c>
      <c r="AD114" s="3" t="s">
        <v>6911</v>
      </c>
    </row>
    <row r="115" spans="1:30" x14ac:dyDescent="0.15">
      <c r="A115" s="3" t="s">
        <v>371</v>
      </c>
      <c r="B115" s="3">
        <v>46</v>
      </c>
      <c r="C115" s="3">
        <v>0.58899999999999997</v>
      </c>
      <c r="D115" s="3" t="s">
        <v>27</v>
      </c>
      <c r="E115" s="3">
        <v>2.84490000000082E-4</v>
      </c>
      <c r="F115" s="3" t="s">
        <v>23</v>
      </c>
      <c r="G115" s="3" t="s">
        <v>372</v>
      </c>
      <c r="H115" s="3" t="s">
        <v>373</v>
      </c>
      <c r="I115" s="3">
        <v>1</v>
      </c>
      <c r="J115" s="3">
        <v>1.08216E-4</v>
      </c>
      <c r="K115" s="3">
        <v>82.349000000000004</v>
      </c>
      <c r="L115" s="3" t="s">
        <v>374</v>
      </c>
      <c r="M115" s="3">
        <v>3</v>
      </c>
      <c r="N115" s="3">
        <v>0.48088999999999998</v>
      </c>
      <c r="O115" s="3">
        <v>1</v>
      </c>
      <c r="P115" s="3">
        <v>1.369</v>
      </c>
      <c r="Q115" s="3">
        <v>1.3</v>
      </c>
      <c r="R115" s="3">
        <v>1.32</v>
      </c>
      <c r="S115" s="3">
        <v>0.72699999999999998</v>
      </c>
      <c r="T115" s="3">
        <v>0.78100000000000003</v>
      </c>
      <c r="U115" s="3">
        <v>0.84099999999999997</v>
      </c>
      <c r="V115" s="3" t="s">
        <v>3045</v>
      </c>
      <c r="W115" s="3" t="s">
        <v>3134</v>
      </c>
      <c r="X115" s="3" t="s">
        <v>3778</v>
      </c>
      <c r="Y115" s="3" t="s">
        <v>4384</v>
      </c>
      <c r="Z115" s="3" t="s">
        <v>4980</v>
      </c>
      <c r="AA115" s="3" t="s">
        <v>5558</v>
      </c>
      <c r="AB115" s="3" t="s">
        <v>6100</v>
      </c>
      <c r="AC115" s="3" t="s">
        <v>6412</v>
      </c>
      <c r="AD115" s="3" t="s">
        <v>6912</v>
      </c>
    </row>
    <row r="116" spans="1:30" x14ac:dyDescent="0.15">
      <c r="A116" s="3" t="s">
        <v>371</v>
      </c>
      <c r="B116" s="3">
        <v>409</v>
      </c>
      <c r="C116" s="3">
        <v>0.372</v>
      </c>
      <c r="D116" s="3" t="s">
        <v>27</v>
      </c>
      <c r="E116" s="3">
        <v>5.0154000000002296E-4</v>
      </c>
      <c r="F116" s="3" t="s">
        <v>23</v>
      </c>
      <c r="G116" s="3" t="s">
        <v>372</v>
      </c>
      <c r="H116" s="3" t="s">
        <v>373</v>
      </c>
      <c r="I116" s="3">
        <v>1</v>
      </c>
      <c r="J116" s="3">
        <v>1.88095E-6</v>
      </c>
      <c r="K116" s="3">
        <v>130.1</v>
      </c>
      <c r="L116" s="3" t="s">
        <v>375</v>
      </c>
      <c r="M116" s="3">
        <v>3</v>
      </c>
      <c r="N116" s="3">
        <v>-0.19613</v>
      </c>
      <c r="O116" s="3">
        <v>2</v>
      </c>
      <c r="P116" s="3">
        <v>1.635</v>
      </c>
      <c r="Q116" s="3">
        <v>1.6519999999999999</v>
      </c>
      <c r="R116" s="3">
        <v>1.534</v>
      </c>
      <c r="S116" s="3">
        <v>0.55500000000000005</v>
      </c>
      <c r="T116" s="3">
        <v>0.71299999999999997</v>
      </c>
      <c r="U116" s="3">
        <v>0.52500000000000002</v>
      </c>
      <c r="V116" s="3" t="s">
        <v>3045</v>
      </c>
      <c r="W116" s="3" t="s">
        <v>3134</v>
      </c>
      <c r="X116" s="3" t="s">
        <v>3778</v>
      </c>
      <c r="Y116" s="3" t="s">
        <v>4384</v>
      </c>
      <c r="Z116" s="3" t="s">
        <v>4980</v>
      </c>
      <c r="AA116" s="3" t="s">
        <v>5558</v>
      </c>
      <c r="AB116" s="3" t="s">
        <v>6100</v>
      </c>
      <c r="AC116" s="3" t="s">
        <v>6412</v>
      </c>
      <c r="AD116" s="3" t="s">
        <v>6912</v>
      </c>
    </row>
    <row r="117" spans="1:30" x14ac:dyDescent="0.15">
      <c r="A117" s="3" t="s">
        <v>371</v>
      </c>
      <c r="B117" s="3">
        <v>239</v>
      </c>
      <c r="C117" s="3">
        <v>0.441</v>
      </c>
      <c r="D117" s="3" t="s">
        <v>27</v>
      </c>
      <c r="E117" s="3">
        <v>1.93950000004772E-6</v>
      </c>
      <c r="F117" s="3" t="s">
        <v>23</v>
      </c>
      <c r="G117" s="3" t="s">
        <v>372</v>
      </c>
      <c r="H117" s="3" t="s">
        <v>373</v>
      </c>
      <c r="I117" s="3">
        <v>1</v>
      </c>
      <c r="J117" s="3">
        <v>9.2785400000000001E-3</v>
      </c>
      <c r="K117" s="3">
        <v>73.665000000000006</v>
      </c>
      <c r="L117" s="3" t="s">
        <v>376</v>
      </c>
      <c r="M117" s="3">
        <v>3</v>
      </c>
      <c r="N117" s="3">
        <v>1.6117999999999999</v>
      </c>
      <c r="O117" s="3">
        <v>1</v>
      </c>
      <c r="P117" s="3">
        <v>1.512</v>
      </c>
      <c r="Q117" s="3">
        <v>1.486</v>
      </c>
      <c r="R117" s="3">
        <v>1.52</v>
      </c>
      <c r="S117" s="3">
        <v>0.63600000000000001</v>
      </c>
      <c r="T117" s="3">
        <v>0.68400000000000005</v>
      </c>
      <c r="U117" s="3">
        <v>0.67400000000000004</v>
      </c>
      <c r="V117" s="3" t="s">
        <v>3045</v>
      </c>
      <c r="W117" s="3" t="s">
        <v>3134</v>
      </c>
      <c r="X117" s="3" t="s">
        <v>3778</v>
      </c>
      <c r="Y117" s="3" t="s">
        <v>4384</v>
      </c>
      <c r="Z117" s="3" t="s">
        <v>4980</v>
      </c>
      <c r="AA117" s="3" t="s">
        <v>5558</v>
      </c>
      <c r="AB117" s="3" t="s">
        <v>6100</v>
      </c>
      <c r="AC117" s="3" t="s">
        <v>6412</v>
      </c>
      <c r="AD117" s="3" t="s">
        <v>6912</v>
      </c>
    </row>
    <row r="118" spans="1:30" x14ac:dyDescent="0.15">
      <c r="A118" s="3" t="s">
        <v>377</v>
      </c>
      <c r="B118" s="3">
        <v>18</v>
      </c>
      <c r="C118" s="3">
        <v>0.60799999999999998</v>
      </c>
      <c r="D118" s="3" t="s">
        <v>27</v>
      </c>
      <c r="E118" s="3">
        <v>5.3441999999999101E-3</v>
      </c>
      <c r="F118" s="3" t="s">
        <v>23</v>
      </c>
      <c r="G118" s="3" t="s">
        <v>378</v>
      </c>
      <c r="H118" s="3" t="s">
        <v>379</v>
      </c>
      <c r="I118" s="3">
        <v>1</v>
      </c>
      <c r="J118" s="3">
        <v>6.9935599999999999E-12</v>
      </c>
      <c r="K118" s="3">
        <v>123.63</v>
      </c>
      <c r="L118" s="3" t="s">
        <v>380</v>
      </c>
      <c r="M118" s="3">
        <v>3</v>
      </c>
      <c r="N118" s="3">
        <v>-1.7706</v>
      </c>
      <c r="O118" s="3">
        <v>1</v>
      </c>
      <c r="P118" s="3">
        <v>1.21</v>
      </c>
      <c r="Q118" s="3">
        <v>1.2729999999999999</v>
      </c>
      <c r="R118" s="3">
        <v>1.4450000000000001</v>
      </c>
      <c r="S118" s="3">
        <v>0.73299999999999998</v>
      </c>
      <c r="T118" s="3">
        <v>0.91800000000000004</v>
      </c>
      <c r="U118" s="3">
        <v>0.73599999999999999</v>
      </c>
      <c r="V118" s="3" t="s">
        <v>3045</v>
      </c>
      <c r="W118" s="3" t="s">
        <v>3135</v>
      </c>
      <c r="X118" s="3" t="s">
        <v>3779</v>
      </c>
      <c r="Y118" s="3" t="s">
        <v>4385</v>
      </c>
      <c r="Z118" s="3" t="s">
        <v>4981</v>
      </c>
      <c r="AA118" s="3" t="s">
        <v>5559</v>
      </c>
      <c r="AB118" s="3"/>
      <c r="AC118" s="3" t="s">
        <v>6413</v>
      </c>
      <c r="AD118" s="3" t="s">
        <v>6913</v>
      </c>
    </row>
    <row r="119" spans="1:30" x14ac:dyDescent="0.15">
      <c r="A119" s="3" t="s">
        <v>377</v>
      </c>
      <c r="B119" s="3">
        <v>51</v>
      </c>
      <c r="C119" s="3">
        <v>0.49199999999999999</v>
      </c>
      <c r="D119" s="3" t="s">
        <v>27</v>
      </c>
      <c r="E119" s="3">
        <v>1.1927299999991999E-4</v>
      </c>
      <c r="F119" s="3" t="s">
        <v>23</v>
      </c>
      <c r="G119" s="3" t="s">
        <v>378</v>
      </c>
      <c r="H119" s="3" t="s">
        <v>379</v>
      </c>
      <c r="I119" s="3">
        <v>0.99999499999999997</v>
      </c>
      <c r="J119" s="3">
        <v>3.0835599999999999E-3</v>
      </c>
      <c r="K119" s="3">
        <v>87.894999999999996</v>
      </c>
      <c r="L119" s="3" t="s">
        <v>381</v>
      </c>
      <c r="M119" s="3">
        <v>3</v>
      </c>
      <c r="N119" s="3">
        <v>-0.75939000000000001</v>
      </c>
      <c r="O119" s="3">
        <v>1</v>
      </c>
      <c r="P119" s="3">
        <v>1.5429999999999999</v>
      </c>
      <c r="Q119" s="3">
        <v>1.444</v>
      </c>
      <c r="R119" s="3">
        <v>1.343</v>
      </c>
      <c r="S119" s="3">
        <v>0.73199999999999998</v>
      </c>
      <c r="T119" s="3">
        <v>0.67400000000000004</v>
      </c>
      <c r="U119" s="3">
        <v>0.72299999999999998</v>
      </c>
      <c r="V119" s="3" t="s">
        <v>3045</v>
      </c>
      <c r="W119" s="3" t="s">
        <v>3135</v>
      </c>
      <c r="X119" s="3" t="s">
        <v>3779</v>
      </c>
      <c r="Y119" s="3" t="s">
        <v>4385</v>
      </c>
      <c r="Z119" s="3" t="s">
        <v>4981</v>
      </c>
      <c r="AA119" s="3" t="s">
        <v>5559</v>
      </c>
      <c r="AB119" s="3"/>
      <c r="AC119" s="3" t="s">
        <v>6413</v>
      </c>
      <c r="AD119" s="3" t="s">
        <v>6913</v>
      </c>
    </row>
    <row r="120" spans="1:30" x14ac:dyDescent="0.15">
      <c r="A120" s="3" t="s">
        <v>382</v>
      </c>
      <c r="B120" s="3">
        <v>163</v>
      </c>
      <c r="C120" s="3">
        <v>2.0760000000000001</v>
      </c>
      <c r="D120" s="3" t="s">
        <v>22</v>
      </c>
      <c r="E120" s="3">
        <v>1.8164799999942401E-5</v>
      </c>
      <c r="F120" s="3" t="s">
        <v>23</v>
      </c>
      <c r="G120" s="3" t="s">
        <v>383</v>
      </c>
      <c r="H120" s="3" t="s">
        <v>384</v>
      </c>
      <c r="I120" s="3">
        <v>1</v>
      </c>
      <c r="J120" s="3">
        <v>9.9933499999999999E-8</v>
      </c>
      <c r="K120" s="3">
        <v>143.97</v>
      </c>
      <c r="L120" s="3" t="s">
        <v>385</v>
      </c>
      <c r="M120" s="3">
        <v>3</v>
      </c>
      <c r="N120" s="3">
        <v>1.1682999999999999</v>
      </c>
      <c r="O120" s="3">
        <v>2</v>
      </c>
      <c r="P120" s="3">
        <v>0.61599999999999999</v>
      </c>
      <c r="Q120" s="3">
        <v>0.61799999999999999</v>
      </c>
      <c r="R120" s="3">
        <v>0.6</v>
      </c>
      <c r="S120" s="3">
        <v>1.341</v>
      </c>
      <c r="T120" s="3">
        <v>1.2430000000000001</v>
      </c>
      <c r="U120" s="3">
        <v>1.224</v>
      </c>
      <c r="V120" s="3" t="s">
        <v>3045</v>
      </c>
      <c r="W120" s="3" t="s">
        <v>3136</v>
      </c>
      <c r="X120" s="3" t="s">
        <v>3780</v>
      </c>
      <c r="Y120" s="3" t="s">
        <v>4386</v>
      </c>
      <c r="Z120" s="3" t="s">
        <v>4982</v>
      </c>
      <c r="AA120" s="3" t="s">
        <v>5560</v>
      </c>
      <c r="AB120" s="3" t="s">
        <v>6101</v>
      </c>
      <c r="AC120" s="3" t="s">
        <v>6414</v>
      </c>
      <c r="AD120" s="3" t="s">
        <v>6914</v>
      </c>
    </row>
    <row r="121" spans="1:30" x14ac:dyDescent="0.15">
      <c r="A121" s="3" t="s">
        <v>386</v>
      </c>
      <c r="B121" s="3">
        <v>516</v>
      </c>
      <c r="C121" s="3">
        <v>0.59899999999999998</v>
      </c>
      <c r="D121" s="3" t="s">
        <v>27</v>
      </c>
      <c r="E121" s="3">
        <v>1.5623300000000601E-3</v>
      </c>
      <c r="F121" s="3" t="s">
        <v>23</v>
      </c>
      <c r="G121" s="3" t="s">
        <v>387</v>
      </c>
      <c r="H121" s="3" t="s">
        <v>388</v>
      </c>
      <c r="I121" s="3">
        <v>1</v>
      </c>
      <c r="J121" s="3">
        <v>1.53069E-16</v>
      </c>
      <c r="K121" s="3">
        <v>128.01</v>
      </c>
      <c r="L121" s="3" t="s">
        <v>389</v>
      </c>
      <c r="M121" s="3">
        <v>4</v>
      </c>
      <c r="N121" s="3">
        <v>-3.7810999999999997E-2</v>
      </c>
      <c r="O121" s="3">
        <v>1</v>
      </c>
      <c r="P121" s="3">
        <v>1.248</v>
      </c>
      <c r="Q121" s="3">
        <v>1.39</v>
      </c>
      <c r="R121" s="3">
        <v>1.32</v>
      </c>
      <c r="S121" s="3">
        <v>0.77400000000000002</v>
      </c>
      <c r="T121" s="3">
        <v>0.879</v>
      </c>
      <c r="U121" s="3">
        <v>0.71599999999999997</v>
      </c>
      <c r="V121" s="3" t="s">
        <v>3045</v>
      </c>
      <c r="W121" s="3" t="s">
        <v>3137</v>
      </c>
      <c r="X121" s="3" t="s">
        <v>3781</v>
      </c>
      <c r="Y121" s="3" t="s">
        <v>4387</v>
      </c>
      <c r="Z121" s="3" t="s">
        <v>4983</v>
      </c>
      <c r="AA121" s="3" t="s">
        <v>5561</v>
      </c>
      <c r="AB121" s="3"/>
      <c r="AC121" s="3" t="s">
        <v>6415</v>
      </c>
      <c r="AD121" s="3" t="s">
        <v>6915</v>
      </c>
    </row>
    <row r="122" spans="1:30" x14ac:dyDescent="0.15">
      <c r="A122" s="3" t="s">
        <v>386</v>
      </c>
      <c r="B122" s="3">
        <v>234</v>
      </c>
      <c r="C122" s="3">
        <v>0.498</v>
      </c>
      <c r="D122" s="3" t="s">
        <v>27</v>
      </c>
      <c r="E122" s="3">
        <v>5.7081999999986102E-5</v>
      </c>
      <c r="F122" s="3" t="s">
        <v>23</v>
      </c>
      <c r="G122" s="3" t="s">
        <v>387</v>
      </c>
      <c r="H122" s="3" t="s">
        <v>388</v>
      </c>
      <c r="I122" s="3">
        <v>1</v>
      </c>
      <c r="J122" s="3">
        <v>9.114790000000001E-13</v>
      </c>
      <c r="K122" s="3">
        <v>128.71</v>
      </c>
      <c r="L122" s="3" t="s">
        <v>390</v>
      </c>
      <c r="M122" s="3">
        <v>3</v>
      </c>
      <c r="N122" s="3">
        <v>9.5705999999999999E-2</v>
      </c>
      <c r="O122" s="3">
        <v>3</v>
      </c>
      <c r="P122" s="3">
        <v>1.391</v>
      </c>
      <c r="Q122" s="3">
        <v>1.44</v>
      </c>
      <c r="R122" s="3">
        <v>1.4730000000000001</v>
      </c>
      <c r="S122" s="3">
        <v>0.76400000000000001</v>
      </c>
      <c r="T122" s="3">
        <v>0.68400000000000005</v>
      </c>
      <c r="U122" s="3">
        <v>0.69399999999999995</v>
      </c>
      <c r="V122" s="3" t="s">
        <v>3045</v>
      </c>
      <c r="W122" s="3" t="s">
        <v>3137</v>
      </c>
      <c r="X122" s="3" t="s">
        <v>3781</v>
      </c>
      <c r="Y122" s="3" t="s">
        <v>4387</v>
      </c>
      <c r="Z122" s="3" t="s">
        <v>4983</v>
      </c>
      <c r="AA122" s="3" t="s">
        <v>5561</v>
      </c>
      <c r="AB122" s="3"/>
      <c r="AC122" s="3" t="s">
        <v>6415</v>
      </c>
      <c r="AD122" s="3" t="s">
        <v>6915</v>
      </c>
    </row>
    <row r="123" spans="1:30" x14ac:dyDescent="0.15">
      <c r="A123" s="3" t="s">
        <v>386</v>
      </c>
      <c r="B123" s="3">
        <v>117</v>
      </c>
      <c r="C123" s="3">
        <v>0.55700000000000005</v>
      </c>
      <c r="D123" s="3" t="s">
        <v>27</v>
      </c>
      <c r="E123" s="3">
        <v>3.1917000000003499E-4</v>
      </c>
      <c r="F123" s="3" t="s">
        <v>23</v>
      </c>
      <c r="G123" s="3" t="s">
        <v>387</v>
      </c>
      <c r="H123" s="3" t="s">
        <v>388</v>
      </c>
      <c r="I123" s="3">
        <v>1</v>
      </c>
      <c r="J123" s="3">
        <v>1.9901499999999999E-2</v>
      </c>
      <c r="K123" s="3">
        <v>50.296999999999997</v>
      </c>
      <c r="L123" s="3" t="s">
        <v>391</v>
      </c>
      <c r="M123" s="3">
        <v>3</v>
      </c>
      <c r="N123" s="3">
        <v>-2.7088999999999999</v>
      </c>
      <c r="O123" s="3">
        <v>1</v>
      </c>
      <c r="P123" s="3">
        <v>1.3240000000000001</v>
      </c>
      <c r="Q123" s="3">
        <v>1.419</v>
      </c>
      <c r="R123" s="3">
        <v>1.3440000000000001</v>
      </c>
      <c r="S123" s="3">
        <v>0.69299999999999995</v>
      </c>
      <c r="T123" s="3">
        <v>0.77700000000000002</v>
      </c>
      <c r="U123" s="3">
        <v>0.80800000000000005</v>
      </c>
      <c r="V123" s="3" t="s">
        <v>3045</v>
      </c>
      <c r="W123" s="3" t="s">
        <v>3137</v>
      </c>
      <c r="X123" s="3" t="s">
        <v>3781</v>
      </c>
      <c r="Y123" s="3" t="s">
        <v>4387</v>
      </c>
      <c r="Z123" s="3" t="s">
        <v>4983</v>
      </c>
      <c r="AA123" s="3" t="s">
        <v>5561</v>
      </c>
      <c r="AB123" s="3"/>
      <c r="AC123" s="3" t="s">
        <v>6415</v>
      </c>
      <c r="AD123" s="3" t="s">
        <v>6915</v>
      </c>
    </row>
    <row r="124" spans="1:30" x14ac:dyDescent="0.15">
      <c r="A124" s="3" t="s">
        <v>392</v>
      </c>
      <c r="B124" s="3">
        <v>207</v>
      </c>
      <c r="C124" s="3">
        <v>1.7869999999999999</v>
      </c>
      <c r="D124" s="3" t="s">
        <v>22</v>
      </c>
      <c r="E124" s="3">
        <v>1.02641999999986E-4</v>
      </c>
      <c r="F124" s="3" t="s">
        <v>23</v>
      </c>
      <c r="G124" s="3" t="s">
        <v>393</v>
      </c>
      <c r="H124" s="3" t="s">
        <v>394</v>
      </c>
      <c r="I124" s="3">
        <v>1</v>
      </c>
      <c r="J124" s="3">
        <v>3.4844299999999998E-4</v>
      </c>
      <c r="K124" s="3">
        <v>78.504999999999995</v>
      </c>
      <c r="L124" s="3" t="s">
        <v>395</v>
      </c>
      <c r="M124" s="3">
        <v>4</v>
      </c>
      <c r="N124" s="3">
        <v>1.716</v>
      </c>
      <c r="O124" s="3">
        <v>1</v>
      </c>
      <c r="P124" s="3">
        <v>0.71399999999999997</v>
      </c>
      <c r="Q124" s="3">
        <v>0.63800000000000001</v>
      </c>
      <c r="R124" s="3">
        <v>0.69599999999999995</v>
      </c>
      <c r="S124" s="3">
        <v>1.222</v>
      </c>
      <c r="T124" s="3">
        <v>1.1839999999999999</v>
      </c>
      <c r="U124" s="3">
        <v>1.254</v>
      </c>
      <c r="V124" s="3" t="s">
        <v>3045</v>
      </c>
      <c r="W124" s="3" t="s">
        <v>3138</v>
      </c>
      <c r="X124" s="3" t="s">
        <v>3782</v>
      </c>
      <c r="Y124" s="3" t="s">
        <v>4388</v>
      </c>
      <c r="Z124" s="3" t="s">
        <v>4984</v>
      </c>
      <c r="AA124" s="3" t="s">
        <v>5562</v>
      </c>
      <c r="AB124" s="3" t="s">
        <v>6102</v>
      </c>
      <c r="AC124" s="3" t="s">
        <v>6343</v>
      </c>
      <c r="AD124" s="3" t="s">
        <v>6843</v>
      </c>
    </row>
    <row r="125" spans="1:30" x14ac:dyDescent="0.15">
      <c r="A125" s="3" t="s">
        <v>396</v>
      </c>
      <c r="B125" s="3">
        <v>394</v>
      </c>
      <c r="C125" s="3">
        <v>5.0999999999999997E-2</v>
      </c>
      <c r="D125" s="3" t="s">
        <v>27</v>
      </c>
      <c r="E125" s="3">
        <v>6.5788000000000001E-3</v>
      </c>
      <c r="F125" s="3" t="s">
        <v>23</v>
      </c>
      <c r="G125" s="3" t="s">
        <v>397</v>
      </c>
      <c r="H125" s="3" t="s">
        <v>398</v>
      </c>
      <c r="I125" s="3">
        <v>1</v>
      </c>
      <c r="J125" s="3">
        <v>2.7563E-8</v>
      </c>
      <c r="K125" s="3">
        <v>109.55</v>
      </c>
      <c r="L125" s="3" t="s">
        <v>399</v>
      </c>
      <c r="M125" s="3">
        <v>2</v>
      </c>
      <c r="N125" s="3">
        <v>-0.45529999999999998</v>
      </c>
      <c r="O125" s="3">
        <v>2</v>
      </c>
      <c r="P125" s="3">
        <v>2.3109999999999999</v>
      </c>
      <c r="Q125" s="3">
        <v>2.2629999999999999</v>
      </c>
      <c r="R125" s="3">
        <v>2.3759999999999999</v>
      </c>
      <c r="S125" s="3">
        <v>6.9000000000000006E-2</v>
      </c>
      <c r="T125" s="3">
        <v>0.155</v>
      </c>
      <c r="U125" s="3">
        <v>0.13100000000000001</v>
      </c>
      <c r="V125" s="3" t="s">
        <v>3046</v>
      </c>
      <c r="W125" s="3" t="s">
        <v>3139</v>
      </c>
      <c r="X125" s="3" t="s">
        <v>3783</v>
      </c>
      <c r="Y125" s="3" t="s">
        <v>4389</v>
      </c>
      <c r="Z125" s="3" t="s">
        <v>4985</v>
      </c>
      <c r="AA125" s="3" t="s">
        <v>5563</v>
      </c>
      <c r="AB125" s="3" t="s">
        <v>6103</v>
      </c>
      <c r="AC125" s="3" t="s">
        <v>6416</v>
      </c>
      <c r="AD125" s="3" t="s">
        <v>6916</v>
      </c>
    </row>
    <row r="126" spans="1:30" x14ac:dyDescent="0.15">
      <c r="A126" s="3" t="s">
        <v>400</v>
      </c>
      <c r="B126" s="3">
        <v>30</v>
      </c>
      <c r="C126" s="3">
        <v>1.55</v>
      </c>
      <c r="D126" s="3" t="s">
        <v>22</v>
      </c>
      <c r="E126" s="3">
        <v>1.5658700000000001E-2</v>
      </c>
      <c r="F126" s="3" t="s">
        <v>23</v>
      </c>
      <c r="G126" s="3" t="s">
        <v>401</v>
      </c>
      <c r="H126" s="3" t="s">
        <v>402</v>
      </c>
      <c r="I126" s="3">
        <v>1</v>
      </c>
      <c r="J126" s="3">
        <v>2.2005100000000001E-3</v>
      </c>
      <c r="K126" s="3">
        <v>77.662000000000006</v>
      </c>
      <c r="L126" s="3" t="s">
        <v>403</v>
      </c>
      <c r="M126" s="3">
        <v>3</v>
      </c>
      <c r="N126" s="3">
        <v>0.43630999999999998</v>
      </c>
      <c r="O126" s="3">
        <v>1</v>
      </c>
      <c r="P126" s="3">
        <v>0.70599999999999996</v>
      </c>
      <c r="Q126" s="3">
        <v>0.91</v>
      </c>
      <c r="R126" s="3">
        <v>0.65300000000000002</v>
      </c>
      <c r="S126" s="3">
        <v>1.2789999999999999</v>
      </c>
      <c r="T126" s="3">
        <v>1.1439999999999999</v>
      </c>
      <c r="U126" s="3">
        <v>1.093</v>
      </c>
      <c r="V126" s="3" t="s">
        <v>3045</v>
      </c>
      <c r="W126" s="3" t="s">
        <v>3140</v>
      </c>
      <c r="X126" s="3" t="s">
        <v>3784</v>
      </c>
      <c r="Y126" s="3" t="s">
        <v>4390</v>
      </c>
      <c r="Z126" s="3" t="s">
        <v>4986</v>
      </c>
      <c r="AA126" s="3" t="s">
        <v>5564</v>
      </c>
      <c r="AB126" s="3" t="s">
        <v>6104</v>
      </c>
      <c r="AC126" s="3" t="s">
        <v>6417</v>
      </c>
      <c r="AD126" s="3" t="s">
        <v>6917</v>
      </c>
    </row>
    <row r="127" spans="1:30" x14ac:dyDescent="0.15">
      <c r="A127" s="3" t="s">
        <v>404</v>
      </c>
      <c r="B127" s="3">
        <v>160</v>
      </c>
      <c r="C127" s="3">
        <v>0.61199999999999999</v>
      </c>
      <c r="D127" s="3" t="s">
        <v>27</v>
      </c>
      <c r="E127" s="3">
        <v>9.1042000000000102E-3</v>
      </c>
      <c r="F127" s="3" t="s">
        <v>23</v>
      </c>
      <c r="G127" s="3" t="s">
        <v>405</v>
      </c>
      <c r="H127" s="3" t="s">
        <v>406</v>
      </c>
      <c r="I127" s="3">
        <v>1</v>
      </c>
      <c r="J127" s="3">
        <v>3.7085199999999999E-3</v>
      </c>
      <c r="K127" s="3">
        <v>62.466000000000001</v>
      </c>
      <c r="L127" s="3" t="s">
        <v>407</v>
      </c>
      <c r="M127" s="3">
        <v>3</v>
      </c>
      <c r="N127" s="3">
        <v>-1.5192000000000001</v>
      </c>
      <c r="O127" s="3">
        <v>1</v>
      </c>
      <c r="P127" s="3">
        <v>1.425</v>
      </c>
      <c r="Q127" s="3">
        <v>1.2569999999999999</v>
      </c>
      <c r="R127" s="3">
        <v>1.238</v>
      </c>
      <c r="S127" s="3">
        <v>0.75800000000000001</v>
      </c>
      <c r="T127" s="3">
        <v>0.68899999999999995</v>
      </c>
      <c r="U127" s="3">
        <v>0.95099999999999996</v>
      </c>
      <c r="V127" s="3" t="s">
        <v>3046</v>
      </c>
      <c r="W127" s="3" t="s">
        <v>3141</v>
      </c>
      <c r="X127" s="3" t="s">
        <v>3785</v>
      </c>
      <c r="Y127" s="3" t="s">
        <v>4391</v>
      </c>
      <c r="Z127" s="3" t="s">
        <v>4987</v>
      </c>
      <c r="AA127" s="3" t="s">
        <v>5565</v>
      </c>
      <c r="AB127" s="3"/>
      <c r="AC127" s="3" t="s">
        <v>6418</v>
      </c>
      <c r="AD127" s="3" t="s">
        <v>6918</v>
      </c>
    </row>
    <row r="128" spans="1:30" x14ac:dyDescent="0.15">
      <c r="A128" s="3" t="s">
        <v>408</v>
      </c>
      <c r="B128" s="3">
        <v>151</v>
      </c>
      <c r="C128" s="3">
        <v>0.59699999999999998</v>
      </c>
      <c r="D128" s="3" t="s">
        <v>27</v>
      </c>
      <c r="E128" s="3">
        <v>9.2130000000001399E-4</v>
      </c>
      <c r="F128" s="3" t="s">
        <v>23</v>
      </c>
      <c r="G128" s="3" t="s">
        <v>409</v>
      </c>
      <c r="H128" s="3" t="s">
        <v>410</v>
      </c>
      <c r="I128" s="3">
        <v>1</v>
      </c>
      <c r="J128" s="3">
        <v>1.9090300000000001E-2</v>
      </c>
      <c r="K128" s="3">
        <v>54.539000000000001</v>
      </c>
      <c r="L128" s="3" t="s">
        <v>411</v>
      </c>
      <c r="M128" s="3">
        <v>2</v>
      </c>
      <c r="N128" s="3">
        <v>-0.73579000000000006</v>
      </c>
      <c r="O128" s="3">
        <v>1</v>
      </c>
      <c r="P128" s="3">
        <v>1.274</v>
      </c>
      <c r="Q128" s="3">
        <v>1.379</v>
      </c>
      <c r="R128" s="3">
        <v>1.3160000000000001</v>
      </c>
      <c r="S128" s="3">
        <v>0.83</v>
      </c>
      <c r="T128" s="3">
        <v>0.83199999999999996</v>
      </c>
      <c r="U128" s="3">
        <v>0.70599999999999996</v>
      </c>
      <c r="V128" s="3" t="s">
        <v>3047</v>
      </c>
      <c r="W128" s="3" t="s">
        <v>3142</v>
      </c>
      <c r="X128" s="3" t="s">
        <v>3786</v>
      </c>
      <c r="Y128" s="3" t="s">
        <v>4392</v>
      </c>
      <c r="Z128" s="3" t="s">
        <v>4988</v>
      </c>
      <c r="AA128" s="3" t="s">
        <v>5566</v>
      </c>
      <c r="AB128" s="3"/>
      <c r="AC128" s="3" t="s">
        <v>6419</v>
      </c>
      <c r="AD128" s="3" t="s">
        <v>6919</v>
      </c>
    </row>
    <row r="129" spans="1:30" x14ac:dyDescent="0.15">
      <c r="A129" s="3" t="s">
        <v>408</v>
      </c>
      <c r="B129" s="3">
        <v>148</v>
      </c>
      <c r="C129" s="3">
        <v>0.59699999999999998</v>
      </c>
      <c r="D129" s="3" t="s">
        <v>27</v>
      </c>
      <c r="E129" s="3">
        <v>9.2130000000001399E-4</v>
      </c>
      <c r="F129" s="3" t="s">
        <v>23</v>
      </c>
      <c r="G129" s="3" t="s">
        <v>409</v>
      </c>
      <c r="H129" s="3" t="s">
        <v>410</v>
      </c>
      <c r="I129" s="3">
        <v>1</v>
      </c>
      <c r="J129" s="3">
        <v>1.9090300000000001E-2</v>
      </c>
      <c r="K129" s="3">
        <v>54.539000000000001</v>
      </c>
      <c r="L129" s="3" t="s">
        <v>411</v>
      </c>
      <c r="M129" s="3">
        <v>2</v>
      </c>
      <c r="N129" s="3">
        <v>-0.73579000000000006</v>
      </c>
      <c r="O129" s="3">
        <v>1</v>
      </c>
      <c r="P129" s="3">
        <v>1.274</v>
      </c>
      <c r="Q129" s="3">
        <v>1.379</v>
      </c>
      <c r="R129" s="3">
        <v>1.3160000000000001</v>
      </c>
      <c r="S129" s="3">
        <v>0.83</v>
      </c>
      <c r="T129" s="3">
        <v>0.83199999999999996</v>
      </c>
      <c r="U129" s="3">
        <v>0.70599999999999996</v>
      </c>
      <c r="V129" s="3" t="s">
        <v>3047</v>
      </c>
      <c r="W129" s="3" t="s">
        <v>3142</v>
      </c>
      <c r="X129" s="3" t="s">
        <v>3786</v>
      </c>
      <c r="Y129" s="3" t="s">
        <v>4392</v>
      </c>
      <c r="Z129" s="3" t="s">
        <v>4988</v>
      </c>
      <c r="AA129" s="3" t="s">
        <v>5566</v>
      </c>
      <c r="AB129" s="3"/>
      <c r="AC129" s="3" t="s">
        <v>6419</v>
      </c>
      <c r="AD129" s="3" t="s">
        <v>6919</v>
      </c>
    </row>
    <row r="130" spans="1:30" x14ac:dyDescent="0.15">
      <c r="A130" s="3" t="s">
        <v>412</v>
      </c>
      <c r="B130" s="3">
        <v>57</v>
      </c>
      <c r="C130" s="3">
        <v>0.35299999999999998</v>
      </c>
      <c r="D130" s="3" t="s">
        <v>27</v>
      </c>
      <c r="E130" s="3">
        <v>6.7936999999995695E-4</v>
      </c>
      <c r="F130" s="3" t="s">
        <v>23</v>
      </c>
      <c r="G130" s="3" t="s">
        <v>413</v>
      </c>
      <c r="H130" s="3" t="s">
        <v>414</v>
      </c>
      <c r="I130" s="3">
        <v>1</v>
      </c>
      <c r="J130" s="3">
        <v>2.5428600000000001E-3</v>
      </c>
      <c r="K130" s="3">
        <v>66.266999999999996</v>
      </c>
      <c r="L130" s="3" t="s">
        <v>415</v>
      </c>
      <c r="M130" s="3">
        <v>3</v>
      </c>
      <c r="N130" s="3">
        <v>-0.37624999999999997</v>
      </c>
      <c r="O130" s="3">
        <v>1</v>
      </c>
      <c r="P130" s="3">
        <v>1.73</v>
      </c>
      <c r="Q130" s="3">
        <v>1.7070000000000001</v>
      </c>
      <c r="R130" s="3">
        <v>1.482</v>
      </c>
      <c r="S130" s="3">
        <v>0.56699999999999995</v>
      </c>
      <c r="T130" s="3">
        <v>0.68200000000000005</v>
      </c>
      <c r="U130" s="3">
        <v>0.48499999999999999</v>
      </c>
      <c r="V130" s="3" t="s">
        <v>3045</v>
      </c>
      <c r="W130" s="3" t="s">
        <v>3143</v>
      </c>
      <c r="X130" s="3" t="s">
        <v>3767</v>
      </c>
      <c r="Y130" s="3" t="s">
        <v>4393</v>
      </c>
      <c r="Z130" s="3" t="s">
        <v>4989</v>
      </c>
      <c r="AA130" s="3"/>
      <c r="AB130" s="3"/>
      <c r="AC130" s="3" t="s">
        <v>6420</v>
      </c>
      <c r="AD130" s="3" t="s">
        <v>6920</v>
      </c>
    </row>
    <row r="131" spans="1:30" x14ac:dyDescent="0.15">
      <c r="A131" s="3" t="s">
        <v>416</v>
      </c>
      <c r="B131" s="3">
        <v>105</v>
      </c>
      <c r="C131" s="3">
        <v>0.39300000000000002</v>
      </c>
      <c r="D131" s="3" t="s">
        <v>27</v>
      </c>
      <c r="E131" s="3">
        <v>2.1416999999999999E-2</v>
      </c>
      <c r="F131" s="3" t="s">
        <v>23</v>
      </c>
      <c r="G131" s="3" t="s">
        <v>417</v>
      </c>
      <c r="H131" s="3" t="s">
        <v>418</v>
      </c>
      <c r="I131" s="3">
        <v>1</v>
      </c>
      <c r="J131" s="3">
        <v>3.3696299999999998E-23</v>
      </c>
      <c r="K131" s="3">
        <v>154.46</v>
      </c>
      <c r="L131" s="3" t="s">
        <v>419</v>
      </c>
      <c r="M131" s="3">
        <v>3</v>
      </c>
      <c r="N131" s="3">
        <v>-0.86031000000000002</v>
      </c>
      <c r="O131" s="3">
        <v>1</v>
      </c>
      <c r="P131" s="3">
        <v>1.2070000000000001</v>
      </c>
      <c r="Q131" s="3">
        <v>1.57</v>
      </c>
      <c r="R131" s="3">
        <v>1.931</v>
      </c>
      <c r="S131" s="3">
        <v>0.628</v>
      </c>
      <c r="T131" s="3">
        <v>0.61499999999999999</v>
      </c>
      <c r="U131" s="3">
        <v>0.60499999999999998</v>
      </c>
      <c r="V131" s="3" t="s">
        <v>3046</v>
      </c>
      <c r="W131" s="3" t="s">
        <v>3144</v>
      </c>
      <c r="X131" s="3" t="s">
        <v>3787</v>
      </c>
      <c r="Y131" s="3" t="s">
        <v>4394</v>
      </c>
      <c r="Z131" s="3" t="s">
        <v>4990</v>
      </c>
      <c r="AA131" s="3" t="s">
        <v>5567</v>
      </c>
      <c r="AB131" s="3" t="s">
        <v>6105</v>
      </c>
      <c r="AC131" s="3"/>
      <c r="AD131" s="3"/>
    </row>
    <row r="132" spans="1:30" x14ac:dyDescent="0.15">
      <c r="A132" s="3" t="s">
        <v>420</v>
      </c>
      <c r="B132" s="3">
        <v>199</v>
      </c>
      <c r="C132" s="3">
        <v>0.51300000000000001</v>
      </c>
      <c r="D132" s="3" t="s">
        <v>27</v>
      </c>
      <c r="E132" s="3">
        <v>3.0465999999451701E-6</v>
      </c>
      <c r="F132" s="3" t="s">
        <v>23</v>
      </c>
      <c r="G132" s="3" t="s">
        <v>421</v>
      </c>
      <c r="H132" s="3" t="s">
        <v>422</v>
      </c>
      <c r="I132" s="3">
        <v>1</v>
      </c>
      <c r="J132" s="3">
        <v>8.0941899999999999E-15</v>
      </c>
      <c r="K132" s="3">
        <v>145.29</v>
      </c>
      <c r="L132" s="3" t="s">
        <v>423</v>
      </c>
      <c r="M132" s="3">
        <v>4</v>
      </c>
      <c r="N132" s="3">
        <v>-0.83513999999999999</v>
      </c>
      <c r="O132" s="3">
        <v>8</v>
      </c>
      <c r="P132" s="3">
        <v>1.3779999999999999</v>
      </c>
      <c r="Q132" s="3">
        <v>1.42</v>
      </c>
      <c r="R132" s="3">
        <v>1.4490000000000001</v>
      </c>
      <c r="S132" s="3">
        <v>0.73199999999999998</v>
      </c>
      <c r="T132" s="3">
        <v>0.74099999999999999</v>
      </c>
      <c r="U132" s="3">
        <v>0.70399999999999996</v>
      </c>
      <c r="V132" s="3" t="s">
        <v>3046</v>
      </c>
      <c r="W132" s="3" t="s">
        <v>3145</v>
      </c>
      <c r="X132" s="3" t="s">
        <v>3788</v>
      </c>
      <c r="Y132" s="3" t="s">
        <v>4395</v>
      </c>
      <c r="Z132" s="3" t="s">
        <v>4915</v>
      </c>
      <c r="AA132" s="3" t="s">
        <v>5498</v>
      </c>
      <c r="AB132" s="3" t="s">
        <v>6061</v>
      </c>
      <c r="AC132" s="3" t="s">
        <v>6344</v>
      </c>
      <c r="AD132" s="3" t="s">
        <v>6844</v>
      </c>
    </row>
    <row r="133" spans="1:30" x14ac:dyDescent="0.15">
      <c r="A133" s="3" t="s">
        <v>424</v>
      </c>
      <c r="B133" s="3">
        <v>453</v>
      </c>
      <c r="C133" s="3">
        <v>3.4649999999999999</v>
      </c>
      <c r="D133" s="3" t="s">
        <v>22</v>
      </c>
      <c r="E133" s="3">
        <v>4.4219000000067503E-5</v>
      </c>
      <c r="F133" s="3" t="s">
        <v>23</v>
      </c>
      <c r="G133" s="3" t="s">
        <v>425</v>
      </c>
      <c r="H133" s="3" t="s">
        <v>426</v>
      </c>
      <c r="I133" s="3">
        <v>1</v>
      </c>
      <c r="J133" s="3">
        <v>1.51652E-2</v>
      </c>
      <c r="K133" s="3">
        <v>64.120999999999995</v>
      </c>
      <c r="L133" s="3" t="s">
        <v>427</v>
      </c>
      <c r="M133" s="3">
        <v>2</v>
      </c>
      <c r="N133" s="3">
        <v>0.14049</v>
      </c>
      <c r="O133" s="3">
        <v>1</v>
      </c>
      <c r="P133" s="3">
        <v>0.39200000000000002</v>
      </c>
      <c r="Q133" s="3">
        <v>0.45800000000000002</v>
      </c>
      <c r="R133" s="3">
        <v>0.36699999999999999</v>
      </c>
      <c r="S133" s="3">
        <v>1.39</v>
      </c>
      <c r="T133" s="3">
        <v>1.44</v>
      </c>
      <c r="U133" s="3">
        <v>1.387</v>
      </c>
      <c r="V133" s="3" t="s">
        <v>3046</v>
      </c>
      <c r="W133" s="3" t="s">
        <v>3146</v>
      </c>
      <c r="X133" s="3" t="s">
        <v>3789</v>
      </c>
      <c r="Y133" s="3" t="s">
        <v>4334</v>
      </c>
      <c r="Z133" s="3" t="s">
        <v>4991</v>
      </c>
      <c r="AA133" s="3" t="s">
        <v>5568</v>
      </c>
      <c r="AB133" s="3"/>
      <c r="AC133" s="3"/>
      <c r="AD133" s="3"/>
    </row>
    <row r="134" spans="1:30" x14ac:dyDescent="0.15">
      <c r="A134" s="3" t="s">
        <v>424</v>
      </c>
      <c r="B134" s="3">
        <v>449</v>
      </c>
      <c r="C134" s="3">
        <v>3.4649999999999999</v>
      </c>
      <c r="D134" s="3" t="s">
        <v>22</v>
      </c>
      <c r="E134" s="3">
        <v>4.4219000000067503E-5</v>
      </c>
      <c r="F134" s="3" t="s">
        <v>23</v>
      </c>
      <c r="G134" s="3" t="s">
        <v>425</v>
      </c>
      <c r="H134" s="3" t="s">
        <v>426</v>
      </c>
      <c r="I134" s="3">
        <v>1</v>
      </c>
      <c r="J134" s="3">
        <v>1.51652E-2</v>
      </c>
      <c r="K134" s="3">
        <v>64.120999999999995</v>
      </c>
      <c r="L134" s="3" t="s">
        <v>427</v>
      </c>
      <c r="M134" s="3">
        <v>2</v>
      </c>
      <c r="N134" s="3">
        <v>0.14049</v>
      </c>
      <c r="O134" s="3">
        <v>1</v>
      </c>
      <c r="P134" s="3">
        <v>0.39200000000000002</v>
      </c>
      <c r="Q134" s="3">
        <v>0.45800000000000002</v>
      </c>
      <c r="R134" s="3">
        <v>0.36699999999999999</v>
      </c>
      <c r="S134" s="3">
        <v>1.39</v>
      </c>
      <c r="T134" s="3">
        <v>1.44</v>
      </c>
      <c r="U134" s="3">
        <v>1.387</v>
      </c>
      <c r="V134" s="3" t="s">
        <v>3046</v>
      </c>
      <c r="W134" s="3" t="s">
        <v>3146</v>
      </c>
      <c r="X134" s="3" t="s">
        <v>3789</v>
      </c>
      <c r="Y134" s="3" t="s">
        <v>4334</v>
      </c>
      <c r="Z134" s="3" t="s">
        <v>4991</v>
      </c>
      <c r="AA134" s="3" t="s">
        <v>5568</v>
      </c>
      <c r="AB134" s="3"/>
      <c r="AC134" s="3"/>
      <c r="AD134" s="3"/>
    </row>
    <row r="135" spans="1:30" x14ac:dyDescent="0.15">
      <c r="A135" s="3" t="s">
        <v>428</v>
      </c>
      <c r="B135" s="3">
        <v>266</v>
      </c>
      <c r="C135" s="3">
        <v>1.6080000000000001</v>
      </c>
      <c r="D135" s="3" t="s">
        <v>22</v>
      </c>
      <c r="E135" s="3">
        <v>3.7925000000005299E-4</v>
      </c>
      <c r="F135" s="3" t="s">
        <v>23</v>
      </c>
      <c r="G135" s="3" t="s">
        <v>429</v>
      </c>
      <c r="H135" s="3" t="s">
        <v>430</v>
      </c>
      <c r="I135" s="3">
        <v>1</v>
      </c>
      <c r="J135" s="3">
        <v>3.4538700000000002E-5</v>
      </c>
      <c r="K135" s="3">
        <v>99.787999999999997</v>
      </c>
      <c r="L135" s="3" t="s">
        <v>431</v>
      </c>
      <c r="M135" s="3">
        <v>3</v>
      </c>
      <c r="N135" s="3">
        <v>-0.25361</v>
      </c>
      <c r="O135" s="3">
        <v>1</v>
      </c>
      <c r="P135" s="3">
        <v>0.77200000000000002</v>
      </c>
      <c r="Q135" s="3">
        <v>0.71899999999999997</v>
      </c>
      <c r="R135" s="3">
        <v>0.71799999999999997</v>
      </c>
      <c r="S135" s="3">
        <v>1.155</v>
      </c>
      <c r="T135" s="3">
        <v>1.268</v>
      </c>
      <c r="U135" s="3">
        <v>1.129</v>
      </c>
      <c r="V135" s="3" t="s">
        <v>3048</v>
      </c>
      <c r="W135" s="3" t="s">
        <v>3147</v>
      </c>
      <c r="X135" s="3" t="s">
        <v>3790</v>
      </c>
      <c r="Y135" s="3" t="s">
        <v>4396</v>
      </c>
      <c r="Z135" s="3" t="s">
        <v>4992</v>
      </c>
      <c r="AA135" s="3" t="s">
        <v>5569</v>
      </c>
      <c r="AB135" s="3" t="s">
        <v>6106</v>
      </c>
      <c r="AC135" s="3" t="s">
        <v>6421</v>
      </c>
      <c r="AD135" s="3" t="s">
        <v>6921</v>
      </c>
    </row>
    <row r="136" spans="1:30" x14ac:dyDescent="0.15">
      <c r="A136" s="3" t="s">
        <v>432</v>
      </c>
      <c r="B136" s="3">
        <v>37</v>
      </c>
      <c r="C136" s="3">
        <v>0.50700000000000001</v>
      </c>
      <c r="D136" s="3" t="s">
        <v>27</v>
      </c>
      <c r="E136" s="3">
        <v>2.3258000000359E-6</v>
      </c>
      <c r="F136" s="3" t="s">
        <v>23</v>
      </c>
      <c r="G136" s="3" t="s">
        <v>433</v>
      </c>
      <c r="H136" s="3" t="s">
        <v>434</v>
      </c>
      <c r="I136" s="3">
        <v>1</v>
      </c>
      <c r="J136" s="3">
        <v>1.0322199999999999E-3</v>
      </c>
      <c r="K136" s="3">
        <v>79.492000000000004</v>
      </c>
      <c r="L136" s="3" t="s">
        <v>435</v>
      </c>
      <c r="M136" s="3">
        <v>3</v>
      </c>
      <c r="N136" s="3">
        <v>-1.7141</v>
      </c>
      <c r="O136" s="3">
        <v>1</v>
      </c>
      <c r="P136" s="3">
        <v>1.369</v>
      </c>
      <c r="Q136" s="3">
        <v>1.431</v>
      </c>
      <c r="R136" s="3">
        <v>1.4630000000000001</v>
      </c>
      <c r="S136" s="3">
        <v>0.71899999999999997</v>
      </c>
      <c r="T136" s="3">
        <v>0.71599999999999997</v>
      </c>
      <c r="U136" s="3">
        <v>0.72799999999999998</v>
      </c>
      <c r="V136" s="3" t="s">
        <v>3045</v>
      </c>
      <c r="W136" s="3" t="s">
        <v>3148</v>
      </c>
      <c r="X136" s="3" t="s">
        <v>3791</v>
      </c>
      <c r="Y136" s="3" t="s">
        <v>4397</v>
      </c>
      <c r="Z136" s="3" t="s">
        <v>4993</v>
      </c>
      <c r="AA136" s="3" t="s">
        <v>5570</v>
      </c>
      <c r="AB136" s="3" t="s">
        <v>6107</v>
      </c>
      <c r="AC136" s="3" t="s">
        <v>6422</v>
      </c>
      <c r="AD136" s="3" t="s">
        <v>6922</v>
      </c>
    </row>
    <row r="137" spans="1:30" x14ac:dyDescent="0.15">
      <c r="A137" s="3" t="s">
        <v>436</v>
      </c>
      <c r="B137" s="3">
        <v>296</v>
      </c>
      <c r="C137" s="3">
        <v>0.52600000000000002</v>
      </c>
      <c r="D137" s="3" t="s">
        <v>27</v>
      </c>
      <c r="E137" s="3">
        <v>1.5514199999899801E-5</v>
      </c>
      <c r="F137" s="3" t="s">
        <v>23</v>
      </c>
      <c r="G137" s="3" t="s">
        <v>437</v>
      </c>
      <c r="H137" s="3" t="s">
        <v>438</v>
      </c>
      <c r="I137" s="3">
        <v>1</v>
      </c>
      <c r="J137" s="3">
        <v>3.57515E-3</v>
      </c>
      <c r="K137" s="3">
        <v>85.355000000000004</v>
      </c>
      <c r="L137" s="3" t="s">
        <v>439</v>
      </c>
      <c r="M137" s="3">
        <v>2</v>
      </c>
      <c r="N137" s="3">
        <v>-1.2177</v>
      </c>
      <c r="O137" s="3">
        <v>2</v>
      </c>
      <c r="P137" s="3">
        <v>1.377</v>
      </c>
      <c r="Q137" s="3">
        <v>1.423</v>
      </c>
      <c r="R137" s="3">
        <v>1.399</v>
      </c>
      <c r="S137" s="3">
        <v>0.71599999999999997</v>
      </c>
      <c r="T137" s="3">
        <v>0.72399999999999998</v>
      </c>
      <c r="U137" s="3">
        <v>0.76800000000000002</v>
      </c>
      <c r="V137" s="3" t="s">
        <v>3045</v>
      </c>
      <c r="W137" s="3" t="s">
        <v>3149</v>
      </c>
      <c r="X137" s="3" t="s">
        <v>3792</v>
      </c>
      <c r="Y137" s="3" t="s">
        <v>4398</v>
      </c>
      <c r="Z137" s="3" t="s">
        <v>4994</v>
      </c>
      <c r="AA137" s="3" t="s">
        <v>5571</v>
      </c>
      <c r="AB137" s="3"/>
      <c r="AC137" s="3" t="s">
        <v>6423</v>
      </c>
      <c r="AD137" s="3" t="s">
        <v>6923</v>
      </c>
    </row>
    <row r="138" spans="1:30" x14ac:dyDescent="0.15">
      <c r="A138" s="3" t="s">
        <v>440</v>
      </c>
      <c r="B138" s="3">
        <v>212</v>
      </c>
      <c r="C138" s="3">
        <v>0.66200000000000003</v>
      </c>
      <c r="D138" s="3" t="s">
        <v>27</v>
      </c>
      <c r="E138" s="3">
        <v>1.03772000000002E-3</v>
      </c>
      <c r="F138" s="3" t="s">
        <v>23</v>
      </c>
      <c r="G138" s="3" t="s">
        <v>441</v>
      </c>
      <c r="H138" s="3" t="s">
        <v>442</v>
      </c>
      <c r="I138" s="3">
        <v>1</v>
      </c>
      <c r="J138" s="3">
        <v>4.2555100000000002E-5</v>
      </c>
      <c r="K138" s="3">
        <v>89.911000000000001</v>
      </c>
      <c r="L138" s="3" t="s">
        <v>443</v>
      </c>
      <c r="M138" s="3">
        <v>3</v>
      </c>
      <c r="N138" s="3">
        <v>0.20065</v>
      </c>
      <c r="O138" s="3">
        <v>1</v>
      </c>
      <c r="P138" s="3">
        <v>1.173</v>
      </c>
      <c r="Q138" s="3">
        <v>1.3029999999999999</v>
      </c>
      <c r="R138" s="3">
        <v>1.2909999999999999</v>
      </c>
      <c r="S138" s="3">
        <v>0.77400000000000002</v>
      </c>
      <c r="T138" s="3">
        <v>0.86399999999999999</v>
      </c>
      <c r="U138" s="3">
        <v>0.85399999999999998</v>
      </c>
      <c r="V138" s="3" t="s">
        <v>3045</v>
      </c>
      <c r="W138" s="3" t="s">
        <v>3150</v>
      </c>
      <c r="X138" s="3" t="s">
        <v>3793</v>
      </c>
      <c r="Y138" s="3" t="s">
        <v>4399</v>
      </c>
      <c r="Z138" s="3" t="s">
        <v>4995</v>
      </c>
      <c r="AA138" s="3" t="s">
        <v>5572</v>
      </c>
      <c r="AB138" s="3" t="s">
        <v>6081</v>
      </c>
      <c r="AC138" s="3" t="s">
        <v>6424</v>
      </c>
      <c r="AD138" s="3" t="s">
        <v>6924</v>
      </c>
    </row>
    <row r="139" spans="1:30" x14ac:dyDescent="0.15">
      <c r="A139" s="3" t="s">
        <v>444</v>
      </c>
      <c r="B139" s="3">
        <v>1640</v>
      </c>
      <c r="C139" s="3">
        <v>0.30399999999999999</v>
      </c>
      <c r="D139" s="3" t="s">
        <v>27</v>
      </c>
      <c r="E139" s="3">
        <v>3.6097999999995501E-4</v>
      </c>
      <c r="F139" s="3" t="s">
        <v>23</v>
      </c>
      <c r="G139" s="3" t="s">
        <v>445</v>
      </c>
      <c r="H139" s="3" t="s">
        <v>446</v>
      </c>
      <c r="I139" s="3">
        <v>1</v>
      </c>
      <c r="J139" s="3">
        <v>3.11386E-3</v>
      </c>
      <c r="K139" s="3">
        <v>66.393000000000001</v>
      </c>
      <c r="L139" s="3" t="s">
        <v>447</v>
      </c>
      <c r="M139" s="3">
        <v>4</v>
      </c>
      <c r="N139" s="3">
        <v>4.5802000000000002E-2</v>
      </c>
      <c r="O139" s="3">
        <v>1</v>
      </c>
      <c r="P139" s="3">
        <v>1.4990000000000001</v>
      </c>
      <c r="Q139" s="3">
        <v>1.8779999999999999</v>
      </c>
      <c r="R139" s="3">
        <v>1.7629999999999999</v>
      </c>
      <c r="S139" s="3">
        <v>0.47499999999999998</v>
      </c>
      <c r="T139" s="3">
        <v>0.61099999999999999</v>
      </c>
      <c r="U139" s="3">
        <v>0.47899999999999998</v>
      </c>
      <c r="V139" s="3" t="s">
        <v>3046</v>
      </c>
      <c r="W139" s="3"/>
      <c r="X139" s="3" t="s">
        <v>3794</v>
      </c>
      <c r="Y139" s="3" t="s">
        <v>4400</v>
      </c>
      <c r="Z139" s="3" t="s">
        <v>4996</v>
      </c>
      <c r="AA139" s="3"/>
      <c r="AB139" s="3"/>
      <c r="AC139" s="3" t="s">
        <v>6425</v>
      </c>
      <c r="AD139" s="3" t="s">
        <v>6925</v>
      </c>
    </row>
    <row r="140" spans="1:30" x14ac:dyDescent="0.15">
      <c r="A140" s="3" t="s">
        <v>448</v>
      </c>
      <c r="B140" s="3">
        <v>155</v>
      </c>
      <c r="C140" s="3">
        <v>0.53</v>
      </c>
      <c r="D140" s="3" t="s">
        <v>27</v>
      </c>
      <c r="E140" s="3">
        <v>2.1523999999994998E-5</v>
      </c>
      <c r="F140" s="3" t="s">
        <v>23</v>
      </c>
      <c r="G140" s="3" t="s">
        <v>449</v>
      </c>
      <c r="H140" s="3" t="s">
        <v>450</v>
      </c>
      <c r="I140" s="3">
        <v>1</v>
      </c>
      <c r="J140" s="3">
        <v>3.8322599999999998E-2</v>
      </c>
      <c r="K140" s="3">
        <v>76.774000000000001</v>
      </c>
      <c r="L140" s="3" t="s">
        <v>451</v>
      </c>
      <c r="M140" s="3">
        <v>2</v>
      </c>
      <c r="N140" s="3">
        <v>-0.20344999999999999</v>
      </c>
      <c r="O140" s="3">
        <v>2</v>
      </c>
      <c r="P140" s="3">
        <v>1.4279999999999999</v>
      </c>
      <c r="Q140" s="3">
        <v>1.3859999999999999</v>
      </c>
      <c r="R140" s="3">
        <v>1.3720000000000001</v>
      </c>
      <c r="S140" s="3">
        <v>0.71</v>
      </c>
      <c r="T140" s="3">
        <v>0.73399999999999999</v>
      </c>
      <c r="U140" s="3">
        <v>0.77500000000000002</v>
      </c>
      <c r="V140" s="3" t="s">
        <v>3045</v>
      </c>
      <c r="W140" s="3" t="s">
        <v>3151</v>
      </c>
      <c r="X140" s="3" t="s">
        <v>3795</v>
      </c>
      <c r="Y140" s="3" t="s">
        <v>4401</v>
      </c>
      <c r="Z140" s="3" t="s">
        <v>4997</v>
      </c>
      <c r="AA140" s="3" t="s">
        <v>5573</v>
      </c>
      <c r="AB140" s="3" t="s">
        <v>6067</v>
      </c>
      <c r="AC140" s="3" t="s">
        <v>6357</v>
      </c>
      <c r="AD140" s="3" t="s">
        <v>6857</v>
      </c>
    </row>
    <row r="141" spans="1:30" x14ac:dyDescent="0.15">
      <c r="A141" s="3" t="s">
        <v>448</v>
      </c>
      <c r="B141" s="3">
        <v>341</v>
      </c>
      <c r="C141" s="3">
        <v>0.377</v>
      </c>
      <c r="D141" s="3" t="s">
        <v>27</v>
      </c>
      <c r="E141" s="3">
        <v>5.9052999999975597E-5</v>
      </c>
      <c r="F141" s="3" t="s">
        <v>23</v>
      </c>
      <c r="G141" s="3" t="s">
        <v>449</v>
      </c>
      <c r="H141" s="3" t="s">
        <v>450</v>
      </c>
      <c r="I141" s="3">
        <v>1</v>
      </c>
      <c r="J141" s="3">
        <v>2.1944200000000001E-2</v>
      </c>
      <c r="K141" s="3">
        <v>76.679000000000002</v>
      </c>
      <c r="L141" s="3" t="s">
        <v>452</v>
      </c>
      <c r="M141" s="3">
        <v>3</v>
      </c>
      <c r="N141" s="3">
        <v>-1.1525000000000001</v>
      </c>
      <c r="O141" s="3">
        <v>2</v>
      </c>
      <c r="P141" s="3">
        <v>1.633</v>
      </c>
      <c r="Q141" s="3">
        <v>1.637</v>
      </c>
      <c r="R141" s="3">
        <v>1.526</v>
      </c>
      <c r="S141" s="3">
        <v>0.63500000000000001</v>
      </c>
      <c r="T141" s="3">
        <v>0.54500000000000004</v>
      </c>
      <c r="U141" s="3">
        <v>0.63</v>
      </c>
      <c r="V141" s="3" t="s">
        <v>3045</v>
      </c>
      <c r="W141" s="3" t="s">
        <v>3151</v>
      </c>
      <c r="X141" s="3" t="s">
        <v>3795</v>
      </c>
      <c r="Y141" s="3" t="s">
        <v>4401</v>
      </c>
      <c r="Z141" s="3" t="s">
        <v>4997</v>
      </c>
      <c r="AA141" s="3" t="s">
        <v>5573</v>
      </c>
      <c r="AB141" s="3" t="s">
        <v>6067</v>
      </c>
      <c r="AC141" s="3" t="s">
        <v>6357</v>
      </c>
      <c r="AD141" s="3" t="s">
        <v>6857</v>
      </c>
    </row>
    <row r="142" spans="1:30" x14ac:dyDescent="0.15">
      <c r="A142" s="3" t="s">
        <v>448</v>
      </c>
      <c r="B142" s="3">
        <v>136</v>
      </c>
      <c r="C142" s="3">
        <v>0.47299999999999998</v>
      </c>
      <c r="D142" s="3" t="s">
        <v>27</v>
      </c>
      <c r="E142" s="3">
        <v>1.7225000000009601E-5</v>
      </c>
      <c r="F142" s="3" t="s">
        <v>23</v>
      </c>
      <c r="G142" s="3" t="s">
        <v>449</v>
      </c>
      <c r="H142" s="3" t="s">
        <v>450</v>
      </c>
      <c r="I142" s="3">
        <v>1</v>
      </c>
      <c r="J142" s="3">
        <v>3.22946E-3</v>
      </c>
      <c r="K142" s="3">
        <v>107.79</v>
      </c>
      <c r="L142" s="3" t="s">
        <v>453</v>
      </c>
      <c r="M142" s="3">
        <v>2</v>
      </c>
      <c r="N142" s="3">
        <v>0.81854000000000005</v>
      </c>
      <c r="O142" s="3">
        <v>2</v>
      </c>
      <c r="P142" s="3">
        <v>1.454</v>
      </c>
      <c r="Q142" s="3">
        <v>1.5029999999999999</v>
      </c>
      <c r="R142" s="3">
        <v>1.4379999999999999</v>
      </c>
      <c r="S142" s="3">
        <v>0.69599999999999995</v>
      </c>
      <c r="T142" s="3">
        <v>0.72299999999999998</v>
      </c>
      <c r="U142" s="3">
        <v>0.66</v>
      </c>
      <c r="V142" s="3" t="s">
        <v>3045</v>
      </c>
      <c r="W142" s="3" t="s">
        <v>3151</v>
      </c>
      <c r="X142" s="3" t="s">
        <v>3795</v>
      </c>
      <c r="Y142" s="3" t="s">
        <v>4401</v>
      </c>
      <c r="Z142" s="3" t="s">
        <v>4997</v>
      </c>
      <c r="AA142" s="3" t="s">
        <v>5573</v>
      </c>
      <c r="AB142" s="3" t="s">
        <v>6067</v>
      </c>
      <c r="AC142" s="3" t="s">
        <v>6357</v>
      </c>
      <c r="AD142" s="3" t="s">
        <v>6857</v>
      </c>
    </row>
    <row r="143" spans="1:30" x14ac:dyDescent="0.15">
      <c r="A143" s="3" t="s">
        <v>448</v>
      </c>
      <c r="B143" s="3">
        <v>154</v>
      </c>
      <c r="C143" s="3">
        <v>0.57599999999999996</v>
      </c>
      <c r="D143" s="3" t="s">
        <v>27</v>
      </c>
      <c r="E143" s="3">
        <v>3.8194000000046899E-5</v>
      </c>
      <c r="F143" s="3" t="s">
        <v>23</v>
      </c>
      <c r="G143" s="3" t="s">
        <v>449</v>
      </c>
      <c r="H143" s="3" t="s">
        <v>450</v>
      </c>
      <c r="I143" s="3">
        <v>1</v>
      </c>
      <c r="J143" s="3">
        <v>1.8540000000000001E-2</v>
      </c>
      <c r="K143" s="3">
        <v>89.355000000000004</v>
      </c>
      <c r="L143" s="3" t="s">
        <v>454</v>
      </c>
      <c r="M143" s="3">
        <v>3</v>
      </c>
      <c r="N143" s="3">
        <v>0.18564</v>
      </c>
      <c r="O143" s="3">
        <v>2</v>
      </c>
      <c r="P143" s="3">
        <v>1.407</v>
      </c>
      <c r="Q143" s="3">
        <v>1.347</v>
      </c>
      <c r="R143" s="3">
        <v>1.282</v>
      </c>
      <c r="S143" s="3">
        <v>0.77300000000000002</v>
      </c>
      <c r="T143" s="3">
        <v>0.76800000000000002</v>
      </c>
      <c r="U143" s="3">
        <v>0.78300000000000003</v>
      </c>
      <c r="V143" s="3" t="s">
        <v>3045</v>
      </c>
      <c r="W143" s="3" t="s">
        <v>3151</v>
      </c>
      <c r="X143" s="3" t="s">
        <v>3795</v>
      </c>
      <c r="Y143" s="3" t="s">
        <v>4401</v>
      </c>
      <c r="Z143" s="3" t="s">
        <v>4997</v>
      </c>
      <c r="AA143" s="3" t="s">
        <v>5573</v>
      </c>
      <c r="AB143" s="3" t="s">
        <v>6067</v>
      </c>
      <c r="AC143" s="3" t="s">
        <v>6357</v>
      </c>
      <c r="AD143" s="3" t="s">
        <v>6857</v>
      </c>
    </row>
    <row r="144" spans="1:30" x14ac:dyDescent="0.15">
      <c r="A144" s="3" t="s">
        <v>448</v>
      </c>
      <c r="B144" s="3">
        <v>115</v>
      </c>
      <c r="C144" s="3">
        <v>1.601</v>
      </c>
      <c r="D144" s="3" t="s">
        <v>22</v>
      </c>
      <c r="E144" s="3">
        <v>1.50122000000008E-3</v>
      </c>
      <c r="F144" s="3" t="s">
        <v>23</v>
      </c>
      <c r="G144" s="3" t="s">
        <v>449</v>
      </c>
      <c r="H144" s="3" t="s">
        <v>450</v>
      </c>
      <c r="I144" s="3">
        <v>1</v>
      </c>
      <c r="J144" s="3">
        <v>2.90809E-4</v>
      </c>
      <c r="K144" s="3">
        <v>84.733999999999995</v>
      </c>
      <c r="L144" s="3" t="s">
        <v>455</v>
      </c>
      <c r="M144" s="3">
        <v>3</v>
      </c>
      <c r="N144" s="3">
        <v>-0.2477</v>
      </c>
      <c r="O144" s="3">
        <v>1</v>
      </c>
      <c r="P144" s="3">
        <v>0.68200000000000005</v>
      </c>
      <c r="Q144" s="3">
        <v>0.73799999999999999</v>
      </c>
      <c r="R144" s="3">
        <v>0.79600000000000004</v>
      </c>
      <c r="S144" s="3">
        <v>1.244</v>
      </c>
      <c r="T144" s="3">
        <v>1.216</v>
      </c>
      <c r="U144" s="3">
        <v>1.0880000000000001</v>
      </c>
      <c r="V144" s="3" t="s">
        <v>3045</v>
      </c>
      <c r="W144" s="3" t="s">
        <v>3151</v>
      </c>
      <c r="X144" s="3" t="s">
        <v>3795</v>
      </c>
      <c r="Y144" s="3" t="s">
        <v>4401</v>
      </c>
      <c r="Z144" s="3" t="s">
        <v>4997</v>
      </c>
      <c r="AA144" s="3" t="s">
        <v>5573</v>
      </c>
      <c r="AB144" s="3" t="s">
        <v>6067</v>
      </c>
      <c r="AC144" s="3" t="s">
        <v>6357</v>
      </c>
      <c r="AD144" s="3" t="s">
        <v>6857</v>
      </c>
    </row>
    <row r="145" spans="1:30" x14ac:dyDescent="0.15">
      <c r="A145" s="3" t="s">
        <v>448</v>
      </c>
      <c r="B145" s="3">
        <v>66</v>
      </c>
      <c r="C145" s="3">
        <v>1.637</v>
      </c>
      <c r="D145" s="3" t="s">
        <v>22</v>
      </c>
      <c r="E145" s="3">
        <v>1.8677999999994199E-5</v>
      </c>
      <c r="F145" s="3" t="s">
        <v>23</v>
      </c>
      <c r="G145" s="3" t="s">
        <v>449</v>
      </c>
      <c r="H145" s="3" t="s">
        <v>450</v>
      </c>
      <c r="I145" s="3">
        <v>1</v>
      </c>
      <c r="J145" s="3">
        <v>2.0035000000000001E-3</v>
      </c>
      <c r="K145" s="3">
        <v>71.153000000000006</v>
      </c>
      <c r="L145" s="3" t="s">
        <v>456</v>
      </c>
      <c r="M145" s="3">
        <v>3</v>
      </c>
      <c r="N145" s="3">
        <v>-0.11062</v>
      </c>
      <c r="O145" s="3">
        <v>1</v>
      </c>
      <c r="P145" s="3">
        <v>0.70499999999999996</v>
      </c>
      <c r="Q145" s="3">
        <v>0.753</v>
      </c>
      <c r="R145" s="3">
        <v>0.72099999999999997</v>
      </c>
      <c r="S145" s="3">
        <v>1.1739999999999999</v>
      </c>
      <c r="T145" s="3">
        <v>1.1950000000000001</v>
      </c>
      <c r="U145" s="3">
        <v>1.1990000000000001</v>
      </c>
      <c r="V145" s="3" t="s">
        <v>3045</v>
      </c>
      <c r="W145" s="3" t="s">
        <v>3151</v>
      </c>
      <c r="X145" s="3" t="s">
        <v>3795</v>
      </c>
      <c r="Y145" s="3" t="s">
        <v>4401</v>
      </c>
      <c r="Z145" s="3" t="s">
        <v>4997</v>
      </c>
      <c r="AA145" s="3" t="s">
        <v>5573</v>
      </c>
      <c r="AB145" s="3" t="s">
        <v>6067</v>
      </c>
      <c r="AC145" s="3" t="s">
        <v>6357</v>
      </c>
      <c r="AD145" s="3" t="s">
        <v>6857</v>
      </c>
    </row>
    <row r="146" spans="1:30" x14ac:dyDescent="0.15">
      <c r="A146" s="3" t="s">
        <v>457</v>
      </c>
      <c r="B146" s="3">
        <v>57</v>
      </c>
      <c r="C146" s="3">
        <v>0.59699999999999998</v>
      </c>
      <c r="D146" s="3" t="s">
        <v>27</v>
      </c>
      <c r="E146" s="3">
        <v>1.3227099999999501E-3</v>
      </c>
      <c r="F146" s="3" t="s">
        <v>23</v>
      </c>
      <c r="G146" s="3" t="s">
        <v>458</v>
      </c>
      <c r="H146" s="3" t="s">
        <v>459</v>
      </c>
      <c r="I146" s="3">
        <v>1</v>
      </c>
      <c r="J146" s="3">
        <v>6.1424799999999996E-3</v>
      </c>
      <c r="K146" s="3">
        <v>64.819999999999993</v>
      </c>
      <c r="L146" s="3" t="s">
        <v>460</v>
      </c>
      <c r="M146" s="3">
        <v>4</v>
      </c>
      <c r="N146" s="3">
        <v>0.12478</v>
      </c>
      <c r="O146" s="3">
        <v>1</v>
      </c>
      <c r="P146" s="3">
        <v>1.2729999999999999</v>
      </c>
      <c r="Q146" s="3">
        <v>1.335</v>
      </c>
      <c r="R146" s="3">
        <v>1.3620000000000001</v>
      </c>
      <c r="S146" s="3">
        <v>0.877</v>
      </c>
      <c r="T146" s="3">
        <v>0.78400000000000003</v>
      </c>
      <c r="U146" s="3">
        <v>0.70799999999999996</v>
      </c>
      <c r="V146" s="3" t="s">
        <v>3045</v>
      </c>
      <c r="W146" s="3" t="s">
        <v>3152</v>
      </c>
      <c r="X146" s="3" t="s">
        <v>3796</v>
      </c>
      <c r="Y146" s="3" t="s">
        <v>4402</v>
      </c>
      <c r="Z146" s="3" t="s">
        <v>4998</v>
      </c>
      <c r="AA146" s="3" t="s">
        <v>5574</v>
      </c>
      <c r="AB146" s="3" t="s">
        <v>6108</v>
      </c>
      <c r="AC146" s="3" t="s">
        <v>6426</v>
      </c>
      <c r="AD146" s="3" t="s">
        <v>6926</v>
      </c>
    </row>
    <row r="147" spans="1:30" x14ac:dyDescent="0.15">
      <c r="A147" s="3" t="s">
        <v>457</v>
      </c>
      <c r="B147" s="3">
        <v>66</v>
      </c>
      <c r="C147" s="3">
        <v>0.41099999999999998</v>
      </c>
      <c r="D147" s="3" t="s">
        <v>27</v>
      </c>
      <c r="E147" s="3">
        <v>3.6656999999995499E-5</v>
      </c>
      <c r="F147" s="3" t="s">
        <v>23</v>
      </c>
      <c r="G147" s="3" t="s">
        <v>458</v>
      </c>
      <c r="H147" s="3" t="s">
        <v>459</v>
      </c>
      <c r="I147" s="3">
        <v>1</v>
      </c>
      <c r="J147" s="3">
        <v>2.0584099999999999E-10</v>
      </c>
      <c r="K147" s="3">
        <v>84.326999999999998</v>
      </c>
      <c r="L147" s="3" t="s">
        <v>461</v>
      </c>
      <c r="M147" s="3">
        <v>5</v>
      </c>
      <c r="N147" s="3">
        <v>2.9288999999999999E-2</v>
      </c>
      <c r="O147" s="3">
        <v>1</v>
      </c>
      <c r="P147" s="3">
        <v>1.5620000000000001</v>
      </c>
      <c r="Q147" s="3">
        <v>1.4610000000000001</v>
      </c>
      <c r="R147" s="3">
        <v>1.627</v>
      </c>
      <c r="S147" s="3">
        <v>0.67100000000000004</v>
      </c>
      <c r="T147" s="3">
        <v>0.60499999999999998</v>
      </c>
      <c r="U147" s="3">
        <v>0.63300000000000001</v>
      </c>
      <c r="V147" s="3" t="s">
        <v>3045</v>
      </c>
      <c r="W147" s="3" t="s">
        <v>3152</v>
      </c>
      <c r="X147" s="3" t="s">
        <v>3796</v>
      </c>
      <c r="Y147" s="3" t="s">
        <v>4402</v>
      </c>
      <c r="Z147" s="3" t="s">
        <v>4998</v>
      </c>
      <c r="AA147" s="3" t="s">
        <v>5574</v>
      </c>
      <c r="AB147" s="3" t="s">
        <v>6108</v>
      </c>
      <c r="AC147" s="3" t="s">
        <v>6426</v>
      </c>
      <c r="AD147" s="3" t="s">
        <v>6926</v>
      </c>
    </row>
    <row r="148" spans="1:30" x14ac:dyDescent="0.15">
      <c r="A148" s="3" t="s">
        <v>462</v>
      </c>
      <c r="B148" s="3">
        <v>1291</v>
      </c>
      <c r="C148" s="3">
        <v>0.38800000000000001</v>
      </c>
      <c r="D148" s="3" t="s">
        <v>27</v>
      </c>
      <c r="E148" s="3">
        <v>1.7298700000001299E-5</v>
      </c>
      <c r="F148" s="3" t="s">
        <v>23</v>
      </c>
      <c r="G148" s="3" t="s">
        <v>463</v>
      </c>
      <c r="H148" s="3" t="s">
        <v>464</v>
      </c>
      <c r="I148" s="3">
        <v>1</v>
      </c>
      <c r="J148" s="3">
        <v>1.5693800000000001E-8</v>
      </c>
      <c r="K148" s="3">
        <v>143.97999999999999</v>
      </c>
      <c r="L148" s="3" t="s">
        <v>465</v>
      </c>
      <c r="M148" s="3">
        <v>2</v>
      </c>
      <c r="N148" s="3">
        <v>0.59487000000000001</v>
      </c>
      <c r="O148" s="3">
        <v>1</v>
      </c>
      <c r="P148" s="3">
        <v>1.599</v>
      </c>
      <c r="Q148" s="3">
        <v>1.5189999999999999</v>
      </c>
      <c r="R148" s="3">
        <v>1.629</v>
      </c>
      <c r="S148" s="3">
        <v>0.58599999999999997</v>
      </c>
      <c r="T148" s="3">
        <v>0.65100000000000002</v>
      </c>
      <c r="U148" s="3">
        <v>0.60499999999999998</v>
      </c>
      <c r="V148" s="3" t="s">
        <v>3045</v>
      </c>
      <c r="W148" s="3" t="s">
        <v>3153</v>
      </c>
      <c r="X148" s="3" t="s">
        <v>3797</v>
      </c>
      <c r="Y148" s="3" t="s">
        <v>4403</v>
      </c>
      <c r="Z148" s="3" t="s">
        <v>4999</v>
      </c>
      <c r="AA148" s="3" t="s">
        <v>5575</v>
      </c>
      <c r="AB148" s="3" t="s">
        <v>6109</v>
      </c>
      <c r="AC148" s="3" t="s">
        <v>6427</v>
      </c>
      <c r="AD148" s="3" t="s">
        <v>6927</v>
      </c>
    </row>
    <row r="149" spans="1:30" x14ac:dyDescent="0.15">
      <c r="A149" s="3" t="s">
        <v>466</v>
      </c>
      <c r="B149" s="3">
        <v>1174</v>
      </c>
      <c r="C149" s="3">
        <v>1.9039999999999999</v>
      </c>
      <c r="D149" s="3" t="s">
        <v>22</v>
      </c>
      <c r="E149" s="3">
        <v>4.7943000000005799E-4</v>
      </c>
      <c r="F149" s="3" t="s">
        <v>23</v>
      </c>
      <c r="G149" s="3" t="s">
        <v>467</v>
      </c>
      <c r="H149" s="3" t="s">
        <v>468</v>
      </c>
      <c r="I149" s="3">
        <v>1</v>
      </c>
      <c r="J149" s="3">
        <v>2.55254E-2</v>
      </c>
      <c r="K149" s="3">
        <v>57.280999999999999</v>
      </c>
      <c r="L149" s="3" t="s">
        <v>469</v>
      </c>
      <c r="M149" s="3">
        <v>3</v>
      </c>
      <c r="N149" s="3">
        <v>-3.76</v>
      </c>
      <c r="O149" s="3">
        <v>1</v>
      </c>
      <c r="P149" s="3">
        <v>0.71799999999999997</v>
      </c>
      <c r="Q149" s="3">
        <v>0.65</v>
      </c>
      <c r="R149" s="3">
        <v>0.58899999999999997</v>
      </c>
      <c r="S149" s="3">
        <v>1.296</v>
      </c>
      <c r="T149" s="3">
        <v>1.2390000000000001</v>
      </c>
      <c r="U149" s="3">
        <v>1.1919999999999999</v>
      </c>
      <c r="V149" s="3" t="s">
        <v>3046</v>
      </c>
      <c r="W149" s="3" t="s">
        <v>3154</v>
      </c>
      <c r="X149" s="3" t="s">
        <v>3798</v>
      </c>
      <c r="Y149" s="3" t="s">
        <v>4404</v>
      </c>
      <c r="Z149" s="3" t="s">
        <v>5000</v>
      </c>
      <c r="AA149" s="3" t="s">
        <v>5576</v>
      </c>
      <c r="AB149" s="3" t="s">
        <v>6110</v>
      </c>
      <c r="AC149" s="3" t="s">
        <v>6428</v>
      </c>
      <c r="AD149" s="3" t="s">
        <v>6928</v>
      </c>
    </row>
    <row r="150" spans="1:30" x14ac:dyDescent="0.15">
      <c r="A150" s="3" t="s">
        <v>470</v>
      </c>
      <c r="B150" s="3">
        <v>56</v>
      </c>
      <c r="C150" s="3">
        <v>0.39200000000000002</v>
      </c>
      <c r="D150" s="3" t="s">
        <v>27</v>
      </c>
      <c r="E150" s="3">
        <v>1.2246599999999901E-3</v>
      </c>
      <c r="F150" s="3" t="s">
        <v>23</v>
      </c>
      <c r="G150" s="3" t="s">
        <v>471</v>
      </c>
      <c r="H150" s="3" t="s">
        <v>472</v>
      </c>
      <c r="I150" s="3">
        <v>1</v>
      </c>
      <c r="J150" s="3">
        <v>6.0676000000000003E-4</v>
      </c>
      <c r="K150" s="3">
        <v>84.507000000000005</v>
      </c>
      <c r="L150" s="3" t="s">
        <v>473</v>
      </c>
      <c r="M150" s="3">
        <v>2</v>
      </c>
      <c r="N150" s="3">
        <v>-0.88273000000000001</v>
      </c>
      <c r="O150" s="3">
        <v>2</v>
      </c>
      <c r="P150" s="3">
        <v>1.7809999999999999</v>
      </c>
      <c r="Q150" s="3">
        <v>1.38</v>
      </c>
      <c r="R150" s="3">
        <v>1.5740000000000001</v>
      </c>
      <c r="S150" s="3">
        <v>0.54800000000000004</v>
      </c>
      <c r="T150" s="3">
        <v>0.73099999999999998</v>
      </c>
      <c r="U150" s="3">
        <v>0.57899999999999996</v>
      </c>
      <c r="V150" s="3" t="s">
        <v>3050</v>
      </c>
      <c r="W150" s="3" t="s">
        <v>3155</v>
      </c>
      <c r="X150" s="3" t="s">
        <v>3799</v>
      </c>
      <c r="Y150" s="3" t="s">
        <v>4385</v>
      </c>
      <c r="Z150" s="3" t="s">
        <v>5001</v>
      </c>
      <c r="AA150" s="3" t="s">
        <v>5577</v>
      </c>
      <c r="AB150" s="3" t="s">
        <v>6111</v>
      </c>
      <c r="AC150" s="3" t="s">
        <v>6429</v>
      </c>
      <c r="AD150" s="3" t="s">
        <v>6929</v>
      </c>
    </row>
    <row r="151" spans="1:30" x14ac:dyDescent="0.15">
      <c r="A151" s="3" t="s">
        <v>474</v>
      </c>
      <c r="B151" s="3">
        <v>647</v>
      </c>
      <c r="C151" s="3">
        <v>0.45600000000000002</v>
      </c>
      <c r="D151" s="3" t="s">
        <v>27</v>
      </c>
      <c r="E151" s="3">
        <v>1.6477799999992099E-4</v>
      </c>
      <c r="F151" s="3" t="s">
        <v>23</v>
      </c>
      <c r="G151" s="3" t="s">
        <v>475</v>
      </c>
      <c r="H151" s="3" t="s">
        <v>476</v>
      </c>
      <c r="I151" s="3">
        <v>1</v>
      </c>
      <c r="J151" s="3">
        <v>1.8872100000000001E-3</v>
      </c>
      <c r="K151" s="3">
        <v>79.492000000000004</v>
      </c>
      <c r="L151" s="3" t="s">
        <v>477</v>
      </c>
      <c r="M151" s="3">
        <v>2</v>
      </c>
      <c r="N151" s="3">
        <v>-1.0249999999999999</v>
      </c>
      <c r="O151" s="3">
        <v>1</v>
      </c>
      <c r="P151" s="3">
        <v>1.508</v>
      </c>
      <c r="Q151" s="3">
        <v>1.403</v>
      </c>
      <c r="R151" s="3">
        <v>1.5469999999999999</v>
      </c>
      <c r="S151" s="3">
        <v>0.61899999999999999</v>
      </c>
      <c r="T151" s="3">
        <v>0.67700000000000005</v>
      </c>
      <c r="U151" s="3">
        <v>0.73599999999999999</v>
      </c>
      <c r="V151" s="3" t="s">
        <v>3046</v>
      </c>
      <c r="W151" s="3" t="s">
        <v>3156</v>
      </c>
      <c r="X151" s="3" t="s">
        <v>3800</v>
      </c>
      <c r="Y151" s="3" t="s">
        <v>4405</v>
      </c>
      <c r="Z151" s="3" t="s">
        <v>5002</v>
      </c>
      <c r="AA151" s="3" t="s">
        <v>5578</v>
      </c>
      <c r="AB151" s="3" t="s">
        <v>6075</v>
      </c>
      <c r="AC151" s="3" t="s">
        <v>6430</v>
      </c>
      <c r="AD151" s="3" t="s">
        <v>6930</v>
      </c>
    </row>
    <row r="152" spans="1:30" x14ac:dyDescent="0.15">
      <c r="A152" s="3" t="s">
        <v>478</v>
      </c>
      <c r="B152" s="3">
        <v>907</v>
      </c>
      <c r="C152" s="3">
        <v>0.52900000000000003</v>
      </c>
      <c r="D152" s="3" t="s">
        <v>27</v>
      </c>
      <c r="E152" s="3">
        <v>7.9584000000076899E-5</v>
      </c>
      <c r="F152" s="3" t="s">
        <v>23</v>
      </c>
      <c r="G152" s="3" t="s">
        <v>479</v>
      </c>
      <c r="H152" s="3" t="s">
        <v>480</v>
      </c>
      <c r="I152" s="3">
        <v>1</v>
      </c>
      <c r="J152" s="3">
        <v>1.4098699999999999E-3</v>
      </c>
      <c r="K152" s="3">
        <v>111.61</v>
      </c>
      <c r="L152" s="3" t="s">
        <v>481</v>
      </c>
      <c r="M152" s="3">
        <v>2</v>
      </c>
      <c r="N152" s="3">
        <v>-0.27006000000000002</v>
      </c>
      <c r="O152" s="3">
        <v>3</v>
      </c>
      <c r="P152" s="3">
        <v>1.4570000000000001</v>
      </c>
      <c r="Q152" s="3">
        <v>1.43</v>
      </c>
      <c r="R152" s="3">
        <v>1.3080000000000001</v>
      </c>
      <c r="S152" s="3">
        <v>0.76400000000000001</v>
      </c>
      <c r="T152" s="3">
        <v>0.71399999999999997</v>
      </c>
      <c r="U152" s="3">
        <v>0.74</v>
      </c>
      <c r="V152" s="3" t="s">
        <v>3045</v>
      </c>
      <c r="W152" s="3" t="s">
        <v>3157</v>
      </c>
      <c r="X152" s="3" t="s">
        <v>3801</v>
      </c>
      <c r="Y152" s="3" t="s">
        <v>4406</v>
      </c>
      <c r="Z152" s="3" t="s">
        <v>5003</v>
      </c>
      <c r="AA152" s="3" t="s">
        <v>5579</v>
      </c>
      <c r="AB152" s="3" t="s">
        <v>6112</v>
      </c>
      <c r="AC152" s="3" t="s">
        <v>6431</v>
      </c>
      <c r="AD152" s="3" t="s">
        <v>6931</v>
      </c>
    </row>
    <row r="153" spans="1:30" x14ac:dyDescent="0.15">
      <c r="A153" s="3" t="s">
        <v>482</v>
      </c>
      <c r="B153" s="3">
        <v>591</v>
      </c>
      <c r="C153" s="3">
        <v>0.58899999999999997</v>
      </c>
      <c r="D153" s="3" t="s">
        <v>27</v>
      </c>
      <c r="E153" s="3">
        <v>5.9509999999929301E-5</v>
      </c>
      <c r="F153" s="3" t="s">
        <v>23</v>
      </c>
      <c r="G153" s="3" t="s">
        <v>483</v>
      </c>
      <c r="H153" s="3" t="s">
        <v>484</v>
      </c>
      <c r="I153" s="3">
        <v>1</v>
      </c>
      <c r="J153" s="3">
        <v>3.9430999999999997E-3</v>
      </c>
      <c r="K153" s="3">
        <v>83.869</v>
      </c>
      <c r="L153" s="3" t="s">
        <v>485</v>
      </c>
      <c r="M153" s="3">
        <v>3</v>
      </c>
      <c r="N153" s="3">
        <v>-1.3608</v>
      </c>
      <c r="O153" s="3">
        <v>4</v>
      </c>
      <c r="P153" s="3">
        <v>1.3069999999999999</v>
      </c>
      <c r="Q153" s="3">
        <v>1.2769999999999999</v>
      </c>
      <c r="R153" s="3">
        <v>1.403</v>
      </c>
      <c r="S153" s="3">
        <v>0.77300000000000002</v>
      </c>
      <c r="T153" s="3">
        <v>0.78</v>
      </c>
      <c r="U153" s="3">
        <v>0.79700000000000004</v>
      </c>
      <c r="V153" s="3" t="s">
        <v>3045</v>
      </c>
      <c r="W153" s="3" t="s">
        <v>3158</v>
      </c>
      <c r="X153" s="3" t="s">
        <v>3802</v>
      </c>
      <c r="Y153" s="3" t="s">
        <v>4407</v>
      </c>
      <c r="Z153" s="3" t="s">
        <v>5004</v>
      </c>
      <c r="AA153" s="3" t="s">
        <v>5580</v>
      </c>
      <c r="AB153" s="3" t="s">
        <v>6113</v>
      </c>
      <c r="AC153" s="3" t="s">
        <v>6432</v>
      </c>
      <c r="AD153" s="3" t="s">
        <v>6932</v>
      </c>
    </row>
    <row r="154" spans="1:30" x14ac:dyDescent="0.15">
      <c r="A154" s="3" t="s">
        <v>486</v>
      </c>
      <c r="B154" s="3">
        <v>195</v>
      </c>
      <c r="C154" s="3">
        <v>0.52800000000000002</v>
      </c>
      <c r="D154" s="3" t="s">
        <v>27</v>
      </c>
      <c r="E154" s="3">
        <v>4.12659999999843E-5</v>
      </c>
      <c r="F154" s="3" t="s">
        <v>23</v>
      </c>
      <c r="G154" s="3" t="s">
        <v>487</v>
      </c>
      <c r="H154" s="3" t="s">
        <v>488</v>
      </c>
      <c r="I154" s="3">
        <v>1</v>
      </c>
      <c r="J154" s="3">
        <v>2.9754099999999999E-2</v>
      </c>
      <c r="K154" s="3">
        <v>44.377000000000002</v>
      </c>
      <c r="L154" s="3" t="s">
        <v>489</v>
      </c>
      <c r="M154" s="3">
        <v>2</v>
      </c>
      <c r="N154" s="3">
        <v>3.8694000000000002</v>
      </c>
      <c r="O154" s="3">
        <v>1</v>
      </c>
      <c r="P154" s="3">
        <v>1.427</v>
      </c>
      <c r="Q154" s="3">
        <v>1.3360000000000001</v>
      </c>
      <c r="R154" s="3">
        <v>1.43</v>
      </c>
      <c r="S154" s="3">
        <v>0.72499999999999998</v>
      </c>
      <c r="T154" s="3">
        <v>0.71499999999999997</v>
      </c>
      <c r="U154" s="3">
        <v>0.77400000000000002</v>
      </c>
      <c r="V154" s="3" t="s">
        <v>3046</v>
      </c>
      <c r="W154" s="3" t="s">
        <v>3159</v>
      </c>
      <c r="X154" s="3" t="s">
        <v>3803</v>
      </c>
      <c r="Y154" s="3" t="s">
        <v>4408</v>
      </c>
      <c r="Z154" s="3" t="s">
        <v>5005</v>
      </c>
      <c r="AA154" s="3" t="s">
        <v>5581</v>
      </c>
      <c r="AB154" s="3"/>
      <c r="AC154" s="3" t="s">
        <v>6433</v>
      </c>
      <c r="AD154" s="3" t="s">
        <v>6933</v>
      </c>
    </row>
    <row r="155" spans="1:30" x14ac:dyDescent="0.15">
      <c r="A155" s="3" t="s">
        <v>490</v>
      </c>
      <c r="B155" s="3">
        <v>979</v>
      </c>
      <c r="C155" s="3">
        <v>2.153</v>
      </c>
      <c r="D155" s="3" t="s">
        <v>22</v>
      </c>
      <c r="E155" s="3">
        <v>2.44189999999422E-5</v>
      </c>
      <c r="F155" s="3" t="s">
        <v>23</v>
      </c>
      <c r="G155" s="3" t="s">
        <v>491</v>
      </c>
      <c r="H155" s="3" t="s">
        <v>492</v>
      </c>
      <c r="I155" s="3">
        <v>1</v>
      </c>
      <c r="J155" s="3">
        <v>2.6785E-2</v>
      </c>
      <c r="K155" s="3">
        <v>64.265000000000001</v>
      </c>
      <c r="L155" s="3" t="s">
        <v>493</v>
      </c>
      <c r="M155" s="3">
        <v>2</v>
      </c>
      <c r="N155" s="3">
        <v>-0.53398000000000001</v>
      </c>
      <c r="O155" s="3">
        <v>1</v>
      </c>
      <c r="P155" s="3">
        <v>0.59099999999999997</v>
      </c>
      <c r="Q155" s="3">
        <v>0.56000000000000005</v>
      </c>
      <c r="R155" s="3">
        <v>0.63100000000000001</v>
      </c>
      <c r="S155" s="3">
        <v>1.2629999999999999</v>
      </c>
      <c r="T155" s="3">
        <v>1.306</v>
      </c>
      <c r="U155" s="3">
        <v>1.268</v>
      </c>
      <c r="V155" s="3" t="s">
        <v>3046</v>
      </c>
      <c r="W155" s="3" t="s">
        <v>3160</v>
      </c>
      <c r="X155" s="3" t="s">
        <v>3779</v>
      </c>
      <c r="Y155" s="3" t="s">
        <v>4409</v>
      </c>
      <c r="Z155" s="3" t="s">
        <v>5006</v>
      </c>
      <c r="AA155" s="3" t="s">
        <v>5582</v>
      </c>
      <c r="AB155" s="3" t="s">
        <v>6114</v>
      </c>
      <c r="AC155" s="3" t="s">
        <v>6434</v>
      </c>
      <c r="AD155" s="3" t="s">
        <v>6934</v>
      </c>
    </row>
    <row r="156" spans="1:30" x14ac:dyDescent="0.15">
      <c r="A156" s="3" t="s">
        <v>494</v>
      </c>
      <c r="B156" s="3">
        <v>178</v>
      </c>
      <c r="C156" s="3">
        <v>0.25600000000000001</v>
      </c>
      <c r="D156" s="3" t="s">
        <v>27</v>
      </c>
      <c r="E156" s="3">
        <v>1.8306299999992801E-5</v>
      </c>
      <c r="F156" s="3" t="s">
        <v>23</v>
      </c>
      <c r="G156" s="3" t="s">
        <v>495</v>
      </c>
      <c r="H156" s="3" t="s">
        <v>496</v>
      </c>
      <c r="I156" s="3">
        <v>1</v>
      </c>
      <c r="J156" s="3">
        <v>1.1889299999999999E-3</v>
      </c>
      <c r="K156" s="3">
        <v>79.346000000000004</v>
      </c>
      <c r="L156" s="3" t="s">
        <v>497</v>
      </c>
      <c r="M156" s="3">
        <v>2</v>
      </c>
      <c r="N156" s="3">
        <v>0.10773000000000001</v>
      </c>
      <c r="O156" s="3">
        <v>2</v>
      </c>
      <c r="P156" s="3">
        <v>1.7390000000000001</v>
      </c>
      <c r="Q156" s="3">
        <v>1.8520000000000001</v>
      </c>
      <c r="R156" s="3">
        <v>1.8240000000000001</v>
      </c>
      <c r="S156" s="3">
        <v>0.42099999999999999</v>
      </c>
      <c r="T156" s="3">
        <v>0.505</v>
      </c>
      <c r="U156" s="3">
        <v>0.46</v>
      </c>
      <c r="V156" s="3" t="s">
        <v>3045</v>
      </c>
      <c r="W156" s="3" t="s">
        <v>3161</v>
      </c>
      <c r="X156" s="3" t="s">
        <v>3804</v>
      </c>
      <c r="Y156" s="3" t="s">
        <v>4410</v>
      </c>
      <c r="Z156" s="3" t="s">
        <v>5007</v>
      </c>
      <c r="AA156" s="3" t="s">
        <v>5583</v>
      </c>
      <c r="AB156" s="3" t="s">
        <v>6115</v>
      </c>
      <c r="AC156" s="3" t="s">
        <v>6435</v>
      </c>
      <c r="AD156" s="3" t="s">
        <v>6935</v>
      </c>
    </row>
    <row r="157" spans="1:30" x14ac:dyDescent="0.15">
      <c r="A157" s="3" t="s">
        <v>498</v>
      </c>
      <c r="B157" s="3">
        <v>332</v>
      </c>
      <c r="C157" s="3">
        <v>0.15</v>
      </c>
      <c r="D157" s="3" t="s">
        <v>27</v>
      </c>
      <c r="E157" s="3">
        <v>9.7261000031600999E-8</v>
      </c>
      <c r="F157" s="3" t="s">
        <v>23</v>
      </c>
      <c r="G157" s="3" t="s">
        <v>499</v>
      </c>
      <c r="H157" s="3" t="s">
        <v>500</v>
      </c>
      <c r="I157" s="3">
        <v>1</v>
      </c>
      <c r="J157" s="3">
        <v>5.3249200000000003E-3</v>
      </c>
      <c r="K157" s="3">
        <v>96.171000000000006</v>
      </c>
      <c r="L157" s="3" t="s">
        <v>501</v>
      </c>
      <c r="M157" s="3">
        <v>2</v>
      </c>
      <c r="N157" s="3">
        <v>2.2313000000000001</v>
      </c>
      <c r="O157" s="3">
        <v>1</v>
      </c>
      <c r="P157" s="3">
        <v>2.0289999999999999</v>
      </c>
      <c r="Q157" s="3">
        <v>2.0819999999999999</v>
      </c>
      <c r="R157" s="3">
        <v>2.0089999999999999</v>
      </c>
      <c r="S157" s="3">
        <v>0.30199999999999999</v>
      </c>
      <c r="T157" s="3">
        <v>0.31900000000000001</v>
      </c>
      <c r="U157" s="3">
        <v>0.29499999999999998</v>
      </c>
      <c r="V157" s="3" t="s">
        <v>3045</v>
      </c>
      <c r="W157" s="3" t="s">
        <v>3162</v>
      </c>
      <c r="X157" s="3" t="s">
        <v>3805</v>
      </c>
      <c r="Y157" s="3" t="s">
        <v>4411</v>
      </c>
      <c r="Z157" s="3" t="s">
        <v>5008</v>
      </c>
      <c r="AA157" s="3" t="s">
        <v>5584</v>
      </c>
      <c r="AB157" s="3" t="s">
        <v>6116</v>
      </c>
      <c r="AC157" s="3" t="s">
        <v>6436</v>
      </c>
      <c r="AD157" s="3" t="s">
        <v>6936</v>
      </c>
    </row>
    <row r="158" spans="1:30" x14ac:dyDescent="0.15">
      <c r="A158" s="3" t="s">
        <v>502</v>
      </c>
      <c r="B158" s="3">
        <v>230</v>
      </c>
      <c r="C158" s="3">
        <v>1.9930000000000001</v>
      </c>
      <c r="D158" s="3" t="s">
        <v>22</v>
      </c>
      <c r="E158" s="3">
        <v>2.46529999999856E-5</v>
      </c>
      <c r="F158" s="3" t="s">
        <v>23</v>
      </c>
      <c r="G158" s="3" t="s">
        <v>503</v>
      </c>
      <c r="H158" s="3" t="s">
        <v>504</v>
      </c>
      <c r="I158" s="3">
        <v>1</v>
      </c>
      <c r="J158" s="3">
        <v>1.35038E-3</v>
      </c>
      <c r="K158" s="3">
        <v>86.772000000000006</v>
      </c>
      <c r="L158" s="3" t="s">
        <v>505</v>
      </c>
      <c r="M158" s="3">
        <v>3</v>
      </c>
      <c r="N158" s="3">
        <v>-0.18654999999999999</v>
      </c>
      <c r="O158" s="3">
        <v>2</v>
      </c>
      <c r="P158" s="3">
        <v>0.65900000000000003</v>
      </c>
      <c r="Q158" s="3">
        <v>0.63100000000000001</v>
      </c>
      <c r="R158" s="3">
        <v>0.6</v>
      </c>
      <c r="S158" s="3">
        <v>1.2869999999999999</v>
      </c>
      <c r="T158" s="3">
        <v>1.212</v>
      </c>
      <c r="U158" s="3">
        <v>1.268</v>
      </c>
      <c r="V158" s="3" t="s">
        <v>3045</v>
      </c>
      <c r="W158" s="3" t="s">
        <v>3163</v>
      </c>
      <c r="X158" s="3" t="s">
        <v>3806</v>
      </c>
      <c r="Y158" s="3" t="s">
        <v>4334</v>
      </c>
      <c r="Z158" s="3"/>
      <c r="AA158" s="3"/>
      <c r="AB158" s="3"/>
      <c r="AC158" s="3"/>
      <c r="AD158" s="3"/>
    </row>
    <row r="159" spans="1:30" x14ac:dyDescent="0.15">
      <c r="A159" s="3" t="s">
        <v>506</v>
      </c>
      <c r="B159" s="3">
        <v>2921</v>
      </c>
      <c r="C159" s="3">
        <v>0.47599999999999998</v>
      </c>
      <c r="D159" s="3" t="s">
        <v>27</v>
      </c>
      <c r="E159" s="3">
        <v>7.7329999999986603E-5</v>
      </c>
      <c r="F159" s="3" t="s">
        <v>23</v>
      </c>
      <c r="G159" s="3" t="s">
        <v>507</v>
      </c>
      <c r="H159" s="3" t="s">
        <v>508</v>
      </c>
      <c r="I159" s="3">
        <v>1</v>
      </c>
      <c r="J159" s="3">
        <v>1.0629599999999999E-2</v>
      </c>
      <c r="K159" s="3">
        <v>49.189</v>
      </c>
      <c r="L159" s="3" t="s">
        <v>509</v>
      </c>
      <c r="M159" s="3">
        <v>2</v>
      </c>
      <c r="N159" s="3">
        <v>-1.4123000000000001</v>
      </c>
      <c r="O159" s="3">
        <v>1</v>
      </c>
      <c r="P159" s="3">
        <v>1.444</v>
      </c>
      <c r="Q159" s="3">
        <v>1.498</v>
      </c>
      <c r="R159" s="3">
        <v>1.4390000000000001</v>
      </c>
      <c r="S159" s="3">
        <v>0.63700000000000001</v>
      </c>
      <c r="T159" s="3">
        <v>0.71899999999999997</v>
      </c>
      <c r="U159" s="3">
        <v>0.72799999999999998</v>
      </c>
      <c r="V159" s="3" t="s">
        <v>3053</v>
      </c>
      <c r="W159" s="3" t="s">
        <v>3164</v>
      </c>
      <c r="X159" s="3" t="s">
        <v>3807</v>
      </c>
      <c r="Y159" s="3" t="s">
        <v>4412</v>
      </c>
      <c r="Z159" s="3" t="s">
        <v>5009</v>
      </c>
      <c r="AA159" s="3" t="s">
        <v>5585</v>
      </c>
      <c r="AB159" s="3" t="s">
        <v>6117</v>
      </c>
      <c r="AC159" s="3" t="s">
        <v>6437</v>
      </c>
      <c r="AD159" s="3" t="s">
        <v>6937</v>
      </c>
    </row>
    <row r="160" spans="1:30" x14ac:dyDescent="0.15">
      <c r="A160" s="3" t="s">
        <v>510</v>
      </c>
      <c r="B160" s="3">
        <v>66</v>
      </c>
      <c r="C160" s="3">
        <v>0.52200000000000002</v>
      </c>
      <c r="D160" s="3" t="s">
        <v>27</v>
      </c>
      <c r="E160" s="3">
        <v>5.50910000000071E-5</v>
      </c>
      <c r="F160" s="3" t="s">
        <v>23</v>
      </c>
      <c r="G160" s="3" t="s">
        <v>511</v>
      </c>
      <c r="H160" s="3" t="s">
        <v>512</v>
      </c>
      <c r="I160" s="3">
        <v>1</v>
      </c>
      <c r="J160" s="3">
        <v>1.12286E-2</v>
      </c>
      <c r="K160" s="3">
        <v>97.798000000000002</v>
      </c>
      <c r="L160" s="3" t="s">
        <v>513</v>
      </c>
      <c r="M160" s="3">
        <v>2</v>
      </c>
      <c r="N160" s="3">
        <v>0.40383000000000002</v>
      </c>
      <c r="O160" s="3">
        <v>1</v>
      </c>
      <c r="P160" s="3">
        <v>1.4359999999999999</v>
      </c>
      <c r="Q160" s="3">
        <v>1.413</v>
      </c>
      <c r="R160" s="3">
        <v>1.369</v>
      </c>
      <c r="S160" s="3">
        <v>0.76500000000000001</v>
      </c>
      <c r="T160" s="3">
        <v>0.68799999999999994</v>
      </c>
      <c r="U160" s="3">
        <v>0.748</v>
      </c>
      <c r="V160" s="3" t="s">
        <v>3045</v>
      </c>
      <c r="W160" s="3" t="s">
        <v>3165</v>
      </c>
      <c r="X160" s="3" t="s">
        <v>3808</v>
      </c>
      <c r="Y160" s="3" t="s">
        <v>4413</v>
      </c>
      <c r="Z160" s="3" t="s">
        <v>5010</v>
      </c>
      <c r="AA160" s="3" t="s">
        <v>5586</v>
      </c>
      <c r="AB160" s="3" t="s">
        <v>6118</v>
      </c>
      <c r="AC160" s="3" t="s">
        <v>6438</v>
      </c>
      <c r="AD160" s="3" t="s">
        <v>6938</v>
      </c>
    </row>
    <row r="161" spans="1:30" x14ac:dyDescent="0.15">
      <c r="A161" s="3" t="s">
        <v>514</v>
      </c>
      <c r="B161" s="3">
        <v>360</v>
      </c>
      <c r="C161" s="3">
        <v>0.433</v>
      </c>
      <c r="D161" s="3" t="s">
        <v>27</v>
      </c>
      <c r="E161" s="3">
        <v>2.3609E-3</v>
      </c>
      <c r="F161" s="3" t="s">
        <v>23</v>
      </c>
      <c r="G161" s="3" t="s">
        <v>515</v>
      </c>
      <c r="H161" s="3" t="s">
        <v>516</v>
      </c>
      <c r="I161" s="3">
        <v>1</v>
      </c>
      <c r="J161" s="3">
        <v>3.20332E-3</v>
      </c>
      <c r="K161" s="3">
        <v>72.704999999999998</v>
      </c>
      <c r="L161" s="3" t="s">
        <v>517</v>
      </c>
      <c r="M161" s="3">
        <v>2</v>
      </c>
      <c r="N161" s="3">
        <v>0.75146999999999997</v>
      </c>
      <c r="O161" s="3">
        <v>1</v>
      </c>
      <c r="P161" s="3">
        <v>1.351</v>
      </c>
      <c r="Q161" s="3">
        <v>1.6060000000000001</v>
      </c>
      <c r="R161" s="3">
        <v>1.5840000000000001</v>
      </c>
      <c r="S161" s="3">
        <v>0.52</v>
      </c>
      <c r="T161" s="3">
        <v>0.74</v>
      </c>
      <c r="U161" s="3">
        <v>0.70399999999999996</v>
      </c>
      <c r="V161" s="3" t="s">
        <v>3050</v>
      </c>
      <c r="W161" s="3" t="s">
        <v>3166</v>
      </c>
      <c r="X161" s="3" t="s">
        <v>3809</v>
      </c>
      <c r="Y161" s="3" t="s">
        <v>4414</v>
      </c>
      <c r="Z161" s="3" t="s">
        <v>5011</v>
      </c>
      <c r="AA161" s="3" t="s">
        <v>5587</v>
      </c>
      <c r="AB161" s="3" t="s">
        <v>6119</v>
      </c>
      <c r="AC161" s="3" t="s">
        <v>6439</v>
      </c>
      <c r="AD161" s="3" t="s">
        <v>6939</v>
      </c>
    </row>
    <row r="162" spans="1:30" x14ac:dyDescent="0.15">
      <c r="A162" s="3" t="s">
        <v>518</v>
      </c>
      <c r="B162" s="3">
        <v>2602</v>
      </c>
      <c r="C162" s="3">
        <v>2.1949999999999998</v>
      </c>
      <c r="D162" s="3" t="s">
        <v>22</v>
      </c>
      <c r="E162" s="3">
        <v>9.6663999999968594E-5</v>
      </c>
      <c r="F162" s="3" t="s">
        <v>23</v>
      </c>
      <c r="G162" s="3" t="s">
        <v>519</v>
      </c>
      <c r="H162" s="3" t="s">
        <v>520</v>
      </c>
      <c r="I162" s="3">
        <v>1</v>
      </c>
      <c r="J162" s="3">
        <v>2.5473100000000001E-3</v>
      </c>
      <c r="K162" s="3">
        <v>63.180999999999997</v>
      </c>
      <c r="L162" s="3" t="s">
        <v>521</v>
      </c>
      <c r="M162" s="3">
        <v>3</v>
      </c>
      <c r="N162" s="3">
        <v>-0.1196</v>
      </c>
      <c r="O162" s="3">
        <v>1</v>
      </c>
      <c r="P162" s="3">
        <v>0.56000000000000005</v>
      </c>
      <c r="Q162" s="3">
        <v>0.59599999999999997</v>
      </c>
      <c r="R162" s="3">
        <v>0.6</v>
      </c>
      <c r="S162" s="3">
        <v>1.258</v>
      </c>
      <c r="T162" s="3">
        <v>1.3959999999999999</v>
      </c>
      <c r="U162" s="3">
        <v>1.2010000000000001</v>
      </c>
      <c r="V162" s="3" t="s">
        <v>3046</v>
      </c>
      <c r="W162" s="3" t="s">
        <v>3141</v>
      </c>
      <c r="X162" s="3" t="s">
        <v>3810</v>
      </c>
      <c r="Y162" s="3" t="s">
        <v>4415</v>
      </c>
      <c r="Z162" s="3" t="s">
        <v>5012</v>
      </c>
      <c r="AA162" s="3" t="s">
        <v>5588</v>
      </c>
      <c r="AB162" s="3"/>
      <c r="AC162" s="3" t="s">
        <v>6440</v>
      </c>
      <c r="AD162" s="3" t="s">
        <v>6940</v>
      </c>
    </row>
    <row r="163" spans="1:30" x14ac:dyDescent="0.15">
      <c r="A163" s="3" t="s">
        <v>522</v>
      </c>
      <c r="B163" s="3">
        <v>191</v>
      </c>
      <c r="C163" s="3">
        <v>1.804</v>
      </c>
      <c r="D163" s="3" t="s">
        <v>22</v>
      </c>
      <c r="E163" s="3">
        <v>3.8213000000064701E-5</v>
      </c>
      <c r="F163" s="3" t="s">
        <v>23</v>
      </c>
      <c r="G163" s="3" t="s">
        <v>523</v>
      </c>
      <c r="H163" s="3" t="s">
        <v>524</v>
      </c>
      <c r="I163" s="3">
        <v>1</v>
      </c>
      <c r="J163" s="3">
        <v>5.7889000000000001E-5</v>
      </c>
      <c r="K163" s="3">
        <v>94.363</v>
      </c>
      <c r="L163" s="3" t="s">
        <v>525</v>
      </c>
      <c r="M163" s="3">
        <v>3</v>
      </c>
      <c r="N163" s="3">
        <v>-1.2231000000000001</v>
      </c>
      <c r="O163" s="3">
        <v>2</v>
      </c>
      <c r="P163" s="3">
        <v>0.64400000000000002</v>
      </c>
      <c r="Q163" s="3">
        <v>0.67700000000000005</v>
      </c>
      <c r="R163" s="3">
        <v>0.71199999999999997</v>
      </c>
      <c r="S163" s="3">
        <v>1.2330000000000001</v>
      </c>
      <c r="T163" s="3">
        <v>1.2230000000000001</v>
      </c>
      <c r="U163" s="3">
        <v>1.2110000000000001</v>
      </c>
      <c r="V163" s="3" t="s">
        <v>3045</v>
      </c>
      <c r="W163" s="3" t="s">
        <v>3167</v>
      </c>
      <c r="X163" s="3" t="s">
        <v>3811</v>
      </c>
      <c r="Y163" s="3" t="s">
        <v>4416</v>
      </c>
      <c r="Z163" s="3" t="s">
        <v>5013</v>
      </c>
      <c r="AA163" s="3" t="s">
        <v>5589</v>
      </c>
      <c r="AB163" s="3" t="s">
        <v>6120</v>
      </c>
      <c r="AC163" s="3" t="s">
        <v>6441</v>
      </c>
      <c r="AD163" s="3" t="s">
        <v>6941</v>
      </c>
    </row>
    <row r="164" spans="1:30" x14ac:dyDescent="0.15">
      <c r="A164" s="3" t="s">
        <v>526</v>
      </c>
      <c r="B164" s="3">
        <v>165</v>
      </c>
      <c r="C164" s="3">
        <v>0.56499999999999995</v>
      </c>
      <c r="D164" s="3" t="s">
        <v>27</v>
      </c>
      <c r="E164" s="3">
        <v>1.84013999999788E-5</v>
      </c>
      <c r="F164" s="3" t="s">
        <v>23</v>
      </c>
      <c r="G164" s="3" t="s">
        <v>527</v>
      </c>
      <c r="H164" s="3" t="s">
        <v>528</v>
      </c>
      <c r="I164" s="3">
        <v>1</v>
      </c>
      <c r="J164" s="3">
        <v>1.8274700000000001E-3</v>
      </c>
      <c r="K164" s="3">
        <v>85.536000000000001</v>
      </c>
      <c r="L164" s="3" t="s">
        <v>529</v>
      </c>
      <c r="M164" s="3">
        <v>2</v>
      </c>
      <c r="N164" s="3">
        <v>-0.12282999999999999</v>
      </c>
      <c r="O164" s="3">
        <v>1</v>
      </c>
      <c r="P164" s="3">
        <v>1.3720000000000001</v>
      </c>
      <c r="Q164" s="3">
        <v>1.389</v>
      </c>
      <c r="R164" s="3">
        <v>1.3089999999999999</v>
      </c>
      <c r="S164" s="3">
        <v>0.749</v>
      </c>
      <c r="T164" s="3">
        <v>0.78800000000000003</v>
      </c>
      <c r="U164" s="3">
        <v>0.76200000000000001</v>
      </c>
      <c r="V164" s="3" t="s">
        <v>3049</v>
      </c>
      <c r="W164" s="3" t="s">
        <v>3168</v>
      </c>
      <c r="X164" s="3" t="s">
        <v>3812</v>
      </c>
      <c r="Y164" s="3" t="s">
        <v>4417</v>
      </c>
      <c r="Z164" s="3" t="s">
        <v>5014</v>
      </c>
      <c r="AA164" s="3" t="s">
        <v>5590</v>
      </c>
      <c r="AB164" s="3" t="s">
        <v>6121</v>
      </c>
      <c r="AC164" s="3" t="s">
        <v>6442</v>
      </c>
      <c r="AD164" s="3" t="s">
        <v>6942</v>
      </c>
    </row>
    <row r="165" spans="1:30" x14ac:dyDescent="0.15">
      <c r="A165" s="3" t="s">
        <v>530</v>
      </c>
      <c r="B165" s="3">
        <v>314</v>
      </c>
      <c r="C165" s="3">
        <v>3.1760000000000002</v>
      </c>
      <c r="D165" s="3" t="s">
        <v>22</v>
      </c>
      <c r="E165" s="3">
        <v>6.52059999994847E-7</v>
      </c>
      <c r="F165" s="3" t="s">
        <v>23</v>
      </c>
      <c r="G165" s="3" t="s">
        <v>531</v>
      </c>
      <c r="H165" s="3" t="s">
        <v>532</v>
      </c>
      <c r="I165" s="3">
        <v>1</v>
      </c>
      <c r="J165" s="3">
        <v>8.1979899999999996E-4</v>
      </c>
      <c r="K165" s="3">
        <v>82.489000000000004</v>
      </c>
      <c r="L165" s="3" t="s">
        <v>533</v>
      </c>
      <c r="M165" s="3">
        <v>3</v>
      </c>
      <c r="N165" s="3">
        <v>1.6372</v>
      </c>
      <c r="O165" s="3">
        <v>2</v>
      </c>
      <c r="P165" s="3">
        <v>0.43</v>
      </c>
      <c r="Q165" s="3">
        <v>0.44600000000000001</v>
      </c>
      <c r="R165" s="3">
        <v>0.433</v>
      </c>
      <c r="S165" s="3">
        <v>1.4390000000000001</v>
      </c>
      <c r="T165" s="3">
        <v>1.3320000000000001</v>
      </c>
      <c r="U165" s="3">
        <v>1.387</v>
      </c>
      <c r="V165" s="3" t="s">
        <v>3047</v>
      </c>
      <c r="W165" s="3" t="s">
        <v>3169</v>
      </c>
      <c r="X165" s="3" t="s">
        <v>3704</v>
      </c>
      <c r="Y165" s="3" t="s">
        <v>4418</v>
      </c>
      <c r="Z165" s="3" t="s">
        <v>5015</v>
      </c>
      <c r="AA165" s="3" t="s">
        <v>5591</v>
      </c>
      <c r="AB165" s="3" t="s">
        <v>6122</v>
      </c>
      <c r="AC165" s="3" t="s">
        <v>6443</v>
      </c>
      <c r="AD165" s="3" t="s">
        <v>6943</v>
      </c>
    </row>
    <row r="166" spans="1:30" x14ac:dyDescent="0.15">
      <c r="A166" s="3" t="s">
        <v>534</v>
      </c>
      <c r="B166" s="3">
        <v>176</v>
      </c>
      <c r="C166" s="3">
        <v>0.59599999999999997</v>
      </c>
      <c r="D166" s="3" t="s">
        <v>27</v>
      </c>
      <c r="E166" s="3">
        <v>4.1432000000000101E-3</v>
      </c>
      <c r="F166" s="3" t="s">
        <v>23</v>
      </c>
      <c r="G166" s="3" t="s">
        <v>535</v>
      </c>
      <c r="H166" s="3" t="s">
        <v>536</v>
      </c>
      <c r="I166" s="3">
        <v>1</v>
      </c>
      <c r="J166" s="3">
        <v>2.2245300000000001E-4</v>
      </c>
      <c r="K166" s="3">
        <v>80.387</v>
      </c>
      <c r="L166" s="3" t="s">
        <v>537</v>
      </c>
      <c r="M166" s="3">
        <v>3</v>
      </c>
      <c r="N166" s="3">
        <v>-0.17252999999999999</v>
      </c>
      <c r="O166" s="3">
        <v>1</v>
      </c>
      <c r="P166" s="3">
        <v>1.218</v>
      </c>
      <c r="Q166" s="3">
        <v>1.39</v>
      </c>
      <c r="R166" s="3">
        <v>1.353</v>
      </c>
      <c r="S166" s="3">
        <v>0.69599999999999995</v>
      </c>
      <c r="T166" s="3">
        <v>0.90900000000000003</v>
      </c>
      <c r="U166" s="3">
        <v>0.75700000000000001</v>
      </c>
      <c r="V166" s="3" t="s">
        <v>3045</v>
      </c>
      <c r="W166" s="3" t="s">
        <v>3170</v>
      </c>
      <c r="X166" s="3" t="s">
        <v>3813</v>
      </c>
      <c r="Y166" s="3" t="s">
        <v>4419</v>
      </c>
      <c r="Z166" s="3" t="s">
        <v>5016</v>
      </c>
      <c r="AA166" s="3" t="s">
        <v>5592</v>
      </c>
      <c r="AB166" s="3" t="s">
        <v>6123</v>
      </c>
      <c r="AC166" s="3" t="s">
        <v>6409</v>
      </c>
      <c r="AD166" s="3" t="s">
        <v>6909</v>
      </c>
    </row>
    <row r="167" spans="1:30" x14ac:dyDescent="0.15">
      <c r="A167" s="3" t="s">
        <v>538</v>
      </c>
      <c r="B167" s="3">
        <v>83</v>
      </c>
      <c r="C167" s="3">
        <v>0.501</v>
      </c>
      <c r="D167" s="3" t="s">
        <v>27</v>
      </c>
      <c r="E167" s="3">
        <v>1.8711599999998701E-5</v>
      </c>
      <c r="F167" s="3" t="s">
        <v>23</v>
      </c>
      <c r="G167" s="3" t="s">
        <v>539</v>
      </c>
      <c r="H167" s="3" t="s">
        <v>540</v>
      </c>
      <c r="I167" s="3">
        <v>1</v>
      </c>
      <c r="J167" s="3">
        <v>1.68939E-2</v>
      </c>
      <c r="K167" s="3">
        <v>57.59</v>
      </c>
      <c r="L167" s="3" t="s">
        <v>541</v>
      </c>
      <c r="M167" s="3">
        <v>3</v>
      </c>
      <c r="N167" s="3">
        <v>0.32030999999999998</v>
      </c>
      <c r="O167" s="3">
        <v>1</v>
      </c>
      <c r="P167" s="3">
        <v>1.4670000000000001</v>
      </c>
      <c r="Q167" s="3">
        <v>1.39</v>
      </c>
      <c r="R167" s="3">
        <v>1.4350000000000001</v>
      </c>
      <c r="S167" s="3">
        <v>0.751</v>
      </c>
      <c r="T167" s="3">
        <v>0.69499999999999995</v>
      </c>
      <c r="U167" s="3">
        <v>0.70399999999999996</v>
      </c>
      <c r="V167" s="3" t="s">
        <v>3047</v>
      </c>
      <c r="W167" s="3" t="s">
        <v>3171</v>
      </c>
      <c r="X167" s="3" t="s">
        <v>3814</v>
      </c>
      <c r="Y167" s="3" t="s">
        <v>4420</v>
      </c>
      <c r="Z167" s="3" t="s">
        <v>5017</v>
      </c>
      <c r="AA167" s="3" t="s">
        <v>5593</v>
      </c>
      <c r="AB167" s="3" t="s">
        <v>6124</v>
      </c>
      <c r="AC167" s="3" t="s">
        <v>6444</v>
      </c>
      <c r="AD167" s="3" t="s">
        <v>6944</v>
      </c>
    </row>
    <row r="168" spans="1:30" x14ac:dyDescent="0.15">
      <c r="A168" s="3" t="s">
        <v>538</v>
      </c>
      <c r="B168" s="3">
        <v>321</v>
      </c>
      <c r="C168" s="3">
        <v>0.47699999999999998</v>
      </c>
      <c r="D168" s="3" t="s">
        <v>27</v>
      </c>
      <c r="E168" s="3">
        <v>3.5027000000020798E-5</v>
      </c>
      <c r="F168" s="3" t="s">
        <v>23</v>
      </c>
      <c r="G168" s="3" t="s">
        <v>539</v>
      </c>
      <c r="H168" s="3" t="s">
        <v>540</v>
      </c>
      <c r="I168" s="3">
        <v>1</v>
      </c>
      <c r="J168" s="3">
        <v>1.27501E-4</v>
      </c>
      <c r="K168" s="3">
        <v>116.74</v>
      </c>
      <c r="L168" s="3" t="s">
        <v>542</v>
      </c>
      <c r="M168" s="3">
        <v>3</v>
      </c>
      <c r="N168" s="3">
        <v>-0.61511000000000005</v>
      </c>
      <c r="O168" s="3">
        <v>3</v>
      </c>
      <c r="P168" s="3">
        <v>1.4750000000000001</v>
      </c>
      <c r="Q168" s="3">
        <v>1.4830000000000001</v>
      </c>
      <c r="R168" s="3">
        <v>1.42</v>
      </c>
      <c r="S168" s="3">
        <v>0.69099999999999995</v>
      </c>
      <c r="T168" s="3">
        <v>0.66</v>
      </c>
      <c r="U168" s="3">
        <v>0.73799999999999999</v>
      </c>
      <c r="V168" s="3" t="s">
        <v>3047</v>
      </c>
      <c r="W168" s="3" t="s">
        <v>3171</v>
      </c>
      <c r="X168" s="3" t="s">
        <v>3814</v>
      </c>
      <c r="Y168" s="3" t="s">
        <v>4420</v>
      </c>
      <c r="Z168" s="3" t="s">
        <v>5017</v>
      </c>
      <c r="AA168" s="3" t="s">
        <v>5593</v>
      </c>
      <c r="AB168" s="3" t="s">
        <v>6124</v>
      </c>
      <c r="AC168" s="3" t="s">
        <v>6444</v>
      </c>
      <c r="AD168" s="3" t="s">
        <v>6944</v>
      </c>
    </row>
    <row r="169" spans="1:30" x14ac:dyDescent="0.15">
      <c r="A169" s="3" t="s">
        <v>538</v>
      </c>
      <c r="B169" s="3">
        <v>313</v>
      </c>
      <c r="C169" s="3">
        <v>0.443</v>
      </c>
      <c r="D169" s="3" t="s">
        <v>27</v>
      </c>
      <c r="E169" s="3">
        <v>2.0295999999975199E-5</v>
      </c>
      <c r="F169" s="3" t="s">
        <v>23</v>
      </c>
      <c r="G169" s="3" t="s">
        <v>539</v>
      </c>
      <c r="H169" s="3" t="s">
        <v>540</v>
      </c>
      <c r="I169" s="3">
        <v>1</v>
      </c>
      <c r="J169" s="3">
        <v>3.5320700000000002E-4</v>
      </c>
      <c r="K169" s="3">
        <v>107.09</v>
      </c>
      <c r="L169" s="3" t="s">
        <v>543</v>
      </c>
      <c r="M169" s="3">
        <v>2</v>
      </c>
      <c r="N169" s="3">
        <v>-0.43554999999999999</v>
      </c>
      <c r="O169" s="3">
        <v>2</v>
      </c>
      <c r="P169" s="3">
        <v>1.5529999999999999</v>
      </c>
      <c r="Q169" s="3">
        <v>1.4690000000000001</v>
      </c>
      <c r="R169" s="3">
        <v>1.4950000000000001</v>
      </c>
      <c r="S169" s="3">
        <v>0.70699999999999996</v>
      </c>
      <c r="T169" s="3">
        <v>0.65900000000000003</v>
      </c>
      <c r="U169" s="3">
        <v>0.63600000000000001</v>
      </c>
      <c r="V169" s="3" t="s">
        <v>3047</v>
      </c>
      <c r="W169" s="3" t="s">
        <v>3171</v>
      </c>
      <c r="X169" s="3" t="s">
        <v>3814</v>
      </c>
      <c r="Y169" s="3" t="s">
        <v>4420</v>
      </c>
      <c r="Z169" s="3" t="s">
        <v>5017</v>
      </c>
      <c r="AA169" s="3" t="s">
        <v>5593</v>
      </c>
      <c r="AB169" s="3" t="s">
        <v>6124</v>
      </c>
      <c r="AC169" s="3" t="s">
        <v>6444</v>
      </c>
      <c r="AD169" s="3" t="s">
        <v>6944</v>
      </c>
    </row>
    <row r="170" spans="1:30" x14ac:dyDescent="0.15">
      <c r="A170" s="3" t="s">
        <v>544</v>
      </c>
      <c r="B170" s="3">
        <v>45</v>
      </c>
      <c r="C170" s="3">
        <v>0.60099999999999998</v>
      </c>
      <c r="D170" s="3" t="s">
        <v>27</v>
      </c>
      <c r="E170" s="3">
        <v>1.79554999999998E-3</v>
      </c>
      <c r="F170" s="3" t="s">
        <v>23</v>
      </c>
      <c r="G170" s="3" t="s">
        <v>545</v>
      </c>
      <c r="H170" s="3" t="s">
        <v>546</v>
      </c>
      <c r="I170" s="3">
        <v>1</v>
      </c>
      <c r="J170" s="3">
        <v>3.9193300000000002E-4</v>
      </c>
      <c r="K170" s="3">
        <v>92.938999999999993</v>
      </c>
      <c r="L170" s="3" t="s">
        <v>547</v>
      </c>
      <c r="M170" s="3">
        <v>2</v>
      </c>
      <c r="N170" s="3">
        <v>-0.32823000000000002</v>
      </c>
      <c r="O170" s="3">
        <v>1</v>
      </c>
      <c r="P170" s="3">
        <v>1.34</v>
      </c>
      <c r="Q170" s="3">
        <v>1.395</v>
      </c>
      <c r="R170" s="3">
        <v>1.2150000000000001</v>
      </c>
      <c r="S170" s="3">
        <v>0.71199999999999997</v>
      </c>
      <c r="T170" s="3">
        <v>0.86199999999999999</v>
      </c>
      <c r="U170" s="3">
        <v>0.8</v>
      </c>
      <c r="V170" s="3" t="s">
        <v>3046</v>
      </c>
      <c r="W170" s="3" t="s">
        <v>3172</v>
      </c>
      <c r="X170" s="3" t="s">
        <v>3815</v>
      </c>
      <c r="Y170" s="3" t="s">
        <v>4334</v>
      </c>
      <c r="Z170" s="3" t="s">
        <v>5018</v>
      </c>
      <c r="AA170" s="3" t="s">
        <v>5594</v>
      </c>
      <c r="AB170" s="3" t="s">
        <v>6071</v>
      </c>
      <c r="AC170" s="3" t="s">
        <v>6445</v>
      </c>
      <c r="AD170" s="3" t="s">
        <v>6945</v>
      </c>
    </row>
    <row r="171" spans="1:30" x14ac:dyDescent="0.15">
      <c r="A171" s="3" t="s">
        <v>548</v>
      </c>
      <c r="B171" s="3">
        <v>304</v>
      </c>
      <c r="C171" s="3">
        <v>0.372</v>
      </c>
      <c r="D171" s="3" t="s">
        <v>27</v>
      </c>
      <c r="E171" s="3">
        <v>4.0974000000026899E-5</v>
      </c>
      <c r="F171" s="3" t="s">
        <v>23</v>
      </c>
      <c r="G171" s="3" t="s">
        <v>549</v>
      </c>
      <c r="H171" s="3" t="s">
        <v>550</v>
      </c>
      <c r="I171" s="3">
        <v>1</v>
      </c>
      <c r="J171" s="3">
        <v>1.44859E-4</v>
      </c>
      <c r="K171" s="3">
        <v>116.24</v>
      </c>
      <c r="L171" s="3" t="s">
        <v>551</v>
      </c>
      <c r="M171" s="3">
        <v>2</v>
      </c>
      <c r="N171" s="3">
        <v>0.39339000000000002</v>
      </c>
      <c r="O171" s="3">
        <v>2</v>
      </c>
      <c r="P171" s="3">
        <v>1.6339999999999999</v>
      </c>
      <c r="Q171" s="3">
        <v>1.6919999999999999</v>
      </c>
      <c r="R171" s="3">
        <v>1.494</v>
      </c>
      <c r="S171" s="3">
        <v>0.55600000000000005</v>
      </c>
      <c r="T171" s="3">
        <v>0.61299999999999999</v>
      </c>
      <c r="U171" s="3">
        <v>0.622</v>
      </c>
      <c r="V171" s="3" t="s">
        <v>3047</v>
      </c>
      <c r="W171" s="3" t="s">
        <v>3173</v>
      </c>
      <c r="X171" s="3" t="s">
        <v>3816</v>
      </c>
      <c r="Y171" s="3" t="s">
        <v>4421</v>
      </c>
      <c r="Z171" s="3" t="s">
        <v>4932</v>
      </c>
      <c r="AA171" s="3" t="s">
        <v>5515</v>
      </c>
      <c r="AB171" s="3" t="s">
        <v>6070</v>
      </c>
      <c r="AC171" s="3" t="s">
        <v>6446</v>
      </c>
      <c r="AD171" s="3" t="s">
        <v>6946</v>
      </c>
    </row>
    <row r="172" spans="1:30" x14ac:dyDescent="0.15">
      <c r="A172" s="3" t="s">
        <v>548</v>
      </c>
      <c r="B172" s="3">
        <v>295</v>
      </c>
      <c r="C172" s="3">
        <v>0.54600000000000004</v>
      </c>
      <c r="D172" s="3" t="s">
        <v>27</v>
      </c>
      <c r="E172" s="3">
        <v>2.69239999994841E-6</v>
      </c>
      <c r="F172" s="3" t="s">
        <v>23</v>
      </c>
      <c r="G172" s="3" t="s">
        <v>549</v>
      </c>
      <c r="H172" s="3" t="s">
        <v>550</v>
      </c>
      <c r="I172" s="3">
        <v>1</v>
      </c>
      <c r="J172" s="3">
        <v>5.5236199999999998E-5</v>
      </c>
      <c r="K172" s="3">
        <v>96.772999999999996</v>
      </c>
      <c r="L172" s="3" t="s">
        <v>552</v>
      </c>
      <c r="M172" s="3">
        <v>3</v>
      </c>
      <c r="N172" s="3">
        <v>-0.98775999999999997</v>
      </c>
      <c r="O172" s="3">
        <v>1</v>
      </c>
      <c r="P172" s="3">
        <v>1.421</v>
      </c>
      <c r="Q172" s="3">
        <v>1.369</v>
      </c>
      <c r="R172" s="3">
        <v>1.343</v>
      </c>
      <c r="S172" s="3">
        <v>0.754</v>
      </c>
      <c r="T172" s="3">
        <v>0.74</v>
      </c>
      <c r="U172" s="3">
        <v>0.76200000000000001</v>
      </c>
      <c r="V172" s="3" t="s">
        <v>3047</v>
      </c>
      <c r="W172" s="3" t="s">
        <v>3173</v>
      </c>
      <c r="X172" s="3" t="s">
        <v>3816</v>
      </c>
      <c r="Y172" s="3" t="s">
        <v>4421</v>
      </c>
      <c r="Z172" s="3" t="s">
        <v>4932</v>
      </c>
      <c r="AA172" s="3" t="s">
        <v>5515</v>
      </c>
      <c r="AB172" s="3" t="s">
        <v>6070</v>
      </c>
      <c r="AC172" s="3" t="s">
        <v>6446</v>
      </c>
      <c r="AD172" s="3" t="s">
        <v>6946</v>
      </c>
    </row>
    <row r="173" spans="1:30" x14ac:dyDescent="0.15">
      <c r="A173" s="3" t="s">
        <v>553</v>
      </c>
      <c r="B173" s="3">
        <v>40</v>
      </c>
      <c r="C173" s="3">
        <v>0.35199999999999998</v>
      </c>
      <c r="D173" s="3" t="s">
        <v>27</v>
      </c>
      <c r="E173" s="3">
        <v>3.4989999997403498E-7</v>
      </c>
      <c r="F173" s="3" t="s">
        <v>23</v>
      </c>
      <c r="G173" s="3" t="s">
        <v>554</v>
      </c>
      <c r="H173" s="3" t="s">
        <v>555</v>
      </c>
      <c r="I173" s="3">
        <v>1</v>
      </c>
      <c r="J173" s="3">
        <v>1.03609E-4</v>
      </c>
      <c r="K173" s="3">
        <v>115.91</v>
      </c>
      <c r="L173" s="3" t="s">
        <v>556</v>
      </c>
      <c r="M173" s="3">
        <v>3</v>
      </c>
      <c r="N173" s="3">
        <v>0.41102</v>
      </c>
      <c r="O173" s="3">
        <v>3</v>
      </c>
      <c r="P173" s="3">
        <v>1.643</v>
      </c>
      <c r="Q173" s="3">
        <v>1.6579999999999999</v>
      </c>
      <c r="R173" s="3">
        <v>1.609</v>
      </c>
      <c r="S173" s="3">
        <v>0.56299999999999994</v>
      </c>
      <c r="T173" s="3">
        <v>0.57099999999999995</v>
      </c>
      <c r="U173" s="3">
        <v>0.59599999999999997</v>
      </c>
      <c r="V173" s="3" t="s">
        <v>3050</v>
      </c>
      <c r="W173" s="3" t="s">
        <v>3174</v>
      </c>
      <c r="X173" s="3" t="s">
        <v>3813</v>
      </c>
      <c r="Y173" s="3" t="s">
        <v>4422</v>
      </c>
      <c r="Z173" s="3" t="s">
        <v>5019</v>
      </c>
      <c r="AA173" s="3" t="s">
        <v>5595</v>
      </c>
      <c r="AB173" s="3"/>
      <c r="AC173" s="3" t="s">
        <v>6408</v>
      </c>
      <c r="AD173" s="3" t="s">
        <v>6908</v>
      </c>
    </row>
    <row r="174" spans="1:30" x14ac:dyDescent="0.15">
      <c r="A174" s="3" t="s">
        <v>557</v>
      </c>
      <c r="B174" s="3">
        <v>2530</v>
      </c>
      <c r="C174" s="3">
        <v>0.63300000000000001</v>
      </c>
      <c r="D174" s="3" t="s">
        <v>27</v>
      </c>
      <c r="E174" s="3">
        <v>3.0407000000000099E-3</v>
      </c>
      <c r="F174" s="3" t="s">
        <v>23</v>
      </c>
      <c r="G174" s="3" t="s">
        <v>558</v>
      </c>
      <c r="H174" s="3" t="s">
        <v>559</v>
      </c>
      <c r="I174" s="3">
        <v>1</v>
      </c>
      <c r="J174" s="3">
        <v>3.3376400000000002E-8</v>
      </c>
      <c r="K174" s="3">
        <v>107.35</v>
      </c>
      <c r="L174" s="3" t="s">
        <v>560</v>
      </c>
      <c r="M174" s="3">
        <v>3</v>
      </c>
      <c r="N174" s="3">
        <v>-1.8540000000000001</v>
      </c>
      <c r="O174" s="3">
        <v>1</v>
      </c>
      <c r="P174" s="3">
        <v>1.1479999999999999</v>
      </c>
      <c r="Q174" s="3">
        <v>1.351</v>
      </c>
      <c r="R174" s="3">
        <v>1.3480000000000001</v>
      </c>
      <c r="S174" s="3">
        <v>0.75800000000000001</v>
      </c>
      <c r="T174" s="3">
        <v>0.79100000000000004</v>
      </c>
      <c r="U174" s="3">
        <v>0.88600000000000001</v>
      </c>
      <c r="V174" s="3" t="s">
        <v>3050</v>
      </c>
      <c r="W174" s="3" t="s">
        <v>3175</v>
      </c>
      <c r="X174" s="3" t="s">
        <v>3817</v>
      </c>
      <c r="Y174" s="3" t="s">
        <v>4423</v>
      </c>
      <c r="Z174" s="3" t="s">
        <v>5020</v>
      </c>
      <c r="AA174" s="3" t="s">
        <v>5596</v>
      </c>
      <c r="AB174" s="3" t="s">
        <v>6125</v>
      </c>
      <c r="AC174" s="3" t="s">
        <v>6447</v>
      </c>
      <c r="AD174" s="3" t="s">
        <v>6947</v>
      </c>
    </row>
    <row r="175" spans="1:30" x14ac:dyDescent="0.15">
      <c r="A175" s="3" t="s">
        <v>561</v>
      </c>
      <c r="B175" s="3">
        <v>655</v>
      </c>
      <c r="C175" s="3">
        <v>2.5019999999999998</v>
      </c>
      <c r="D175" s="3" t="s">
        <v>22</v>
      </c>
      <c r="E175" s="3">
        <v>6.8040999999996498E-4</v>
      </c>
      <c r="F175" s="3" t="s">
        <v>23</v>
      </c>
      <c r="G175" s="3" t="s">
        <v>562</v>
      </c>
      <c r="H175" s="3" t="s">
        <v>563</v>
      </c>
      <c r="I175" s="3">
        <v>1</v>
      </c>
      <c r="J175" s="3">
        <v>1.07852E-2</v>
      </c>
      <c r="K175" s="3">
        <v>75.819000000000003</v>
      </c>
      <c r="L175" s="3" t="s">
        <v>564</v>
      </c>
      <c r="M175" s="3">
        <v>2</v>
      </c>
      <c r="N175" s="3">
        <v>0.65339999999999998</v>
      </c>
      <c r="O175" s="3">
        <v>1</v>
      </c>
      <c r="P175" s="3">
        <v>0.51700000000000002</v>
      </c>
      <c r="Q175" s="3">
        <v>0.51500000000000001</v>
      </c>
      <c r="R175" s="3">
        <v>0.55400000000000005</v>
      </c>
      <c r="S175" s="3">
        <v>1.3140000000000001</v>
      </c>
      <c r="T175" s="3">
        <v>1.325</v>
      </c>
      <c r="U175" s="3">
        <v>1.329</v>
      </c>
      <c r="V175" s="3" t="s">
        <v>3050</v>
      </c>
      <c r="W175" s="3" t="s">
        <v>3176</v>
      </c>
      <c r="X175" s="3" t="s">
        <v>3818</v>
      </c>
      <c r="Y175" s="3" t="s">
        <v>4424</v>
      </c>
      <c r="Z175" s="3" t="s">
        <v>5021</v>
      </c>
      <c r="AA175" s="3" t="s">
        <v>5597</v>
      </c>
      <c r="AB175" s="3" t="s">
        <v>6126</v>
      </c>
      <c r="AC175" s="3" t="s">
        <v>6448</v>
      </c>
      <c r="AD175" s="3" t="s">
        <v>6948</v>
      </c>
    </row>
    <row r="176" spans="1:30" x14ac:dyDescent="0.15">
      <c r="A176" s="3" t="s">
        <v>565</v>
      </c>
      <c r="B176" s="3">
        <v>112</v>
      </c>
      <c r="C176" s="3">
        <v>0.502</v>
      </c>
      <c r="D176" s="3" t="s">
        <v>27</v>
      </c>
      <c r="E176" s="3">
        <v>1.00809999999951E-4</v>
      </c>
      <c r="F176" s="3" t="s">
        <v>23</v>
      </c>
      <c r="G176" s="3" t="s">
        <v>566</v>
      </c>
      <c r="H176" s="3" t="s">
        <v>567</v>
      </c>
      <c r="I176" s="3">
        <v>1</v>
      </c>
      <c r="J176" s="3">
        <v>3.9732899999999998E-4</v>
      </c>
      <c r="K176" s="3">
        <v>86.882000000000005</v>
      </c>
      <c r="L176" s="3" t="s">
        <v>568</v>
      </c>
      <c r="M176" s="3">
        <v>3</v>
      </c>
      <c r="N176" s="3">
        <v>-1.1466000000000001</v>
      </c>
      <c r="O176" s="3">
        <v>4</v>
      </c>
      <c r="P176" s="3">
        <v>1.4410000000000001</v>
      </c>
      <c r="Q176" s="3">
        <v>1.4</v>
      </c>
      <c r="R176" s="3">
        <v>1.446</v>
      </c>
      <c r="S176" s="3">
        <v>0.68</v>
      </c>
      <c r="T176" s="3">
        <v>0.78</v>
      </c>
      <c r="U176" s="3">
        <v>0.69</v>
      </c>
      <c r="V176" s="3" t="s">
        <v>3049</v>
      </c>
      <c r="W176" s="3" t="s">
        <v>3177</v>
      </c>
      <c r="X176" s="3" t="s">
        <v>3819</v>
      </c>
      <c r="Y176" s="3" t="s">
        <v>4425</v>
      </c>
      <c r="Z176" s="3" t="s">
        <v>5022</v>
      </c>
      <c r="AA176" s="3" t="s">
        <v>5598</v>
      </c>
      <c r="AB176" s="3" t="s">
        <v>6127</v>
      </c>
      <c r="AC176" s="3" t="s">
        <v>6449</v>
      </c>
      <c r="AD176" s="3" t="s">
        <v>6949</v>
      </c>
    </row>
    <row r="177" spans="1:30" x14ac:dyDescent="0.15">
      <c r="A177" s="3" t="s">
        <v>569</v>
      </c>
      <c r="B177" s="3">
        <v>88</v>
      </c>
      <c r="C177" s="3">
        <v>0.60299999999999998</v>
      </c>
      <c r="D177" s="3" t="s">
        <v>27</v>
      </c>
      <c r="E177" s="3">
        <v>2.4752999999933001E-5</v>
      </c>
      <c r="F177" s="3" t="s">
        <v>23</v>
      </c>
      <c r="G177" s="3" t="s">
        <v>570</v>
      </c>
      <c r="H177" s="3" t="s">
        <v>571</v>
      </c>
      <c r="I177" s="3">
        <v>1</v>
      </c>
      <c r="J177" s="3">
        <v>7.0633800000000002E-11</v>
      </c>
      <c r="K177" s="3">
        <v>157.68</v>
      </c>
      <c r="L177" s="3" t="s">
        <v>572</v>
      </c>
      <c r="M177" s="3">
        <v>3</v>
      </c>
      <c r="N177" s="3">
        <v>0.21312999999999999</v>
      </c>
      <c r="O177" s="3">
        <v>3</v>
      </c>
      <c r="P177" s="3">
        <v>1.377</v>
      </c>
      <c r="Q177" s="3">
        <v>1.2769999999999999</v>
      </c>
      <c r="R177" s="3">
        <v>1.2969999999999999</v>
      </c>
      <c r="S177" s="3">
        <v>0.80200000000000005</v>
      </c>
      <c r="T177" s="3">
        <v>0.78400000000000003</v>
      </c>
      <c r="U177" s="3">
        <v>0.79500000000000004</v>
      </c>
      <c r="V177" s="3" t="s">
        <v>3049</v>
      </c>
      <c r="W177" s="3" t="s">
        <v>3178</v>
      </c>
      <c r="X177" s="3" t="s">
        <v>3820</v>
      </c>
      <c r="Y177" s="3" t="s">
        <v>4426</v>
      </c>
      <c r="Z177" s="3" t="s">
        <v>5023</v>
      </c>
      <c r="AA177" s="3" t="s">
        <v>5599</v>
      </c>
      <c r="AB177" s="3" t="s">
        <v>6067</v>
      </c>
      <c r="AC177" s="3" t="s">
        <v>6450</v>
      </c>
      <c r="AD177" s="3" t="s">
        <v>6950</v>
      </c>
    </row>
    <row r="178" spans="1:30" x14ac:dyDescent="0.15">
      <c r="A178" s="3" t="s">
        <v>573</v>
      </c>
      <c r="B178" s="3">
        <v>553</v>
      </c>
      <c r="C178" s="3">
        <v>1.5840000000000001</v>
      </c>
      <c r="D178" s="3" t="s">
        <v>22</v>
      </c>
      <c r="E178" s="3">
        <v>5.1646000000005199E-4</v>
      </c>
      <c r="F178" s="3" t="s">
        <v>23</v>
      </c>
      <c r="G178" s="3" t="s">
        <v>574</v>
      </c>
      <c r="H178" s="3" t="s">
        <v>575</v>
      </c>
      <c r="I178" s="3">
        <v>1</v>
      </c>
      <c r="J178" s="3">
        <v>1.9846200000000001E-2</v>
      </c>
      <c r="K178" s="3">
        <v>68.915000000000006</v>
      </c>
      <c r="L178" s="3" t="s">
        <v>576</v>
      </c>
      <c r="M178" s="3">
        <v>3</v>
      </c>
      <c r="N178" s="3">
        <v>0.25072</v>
      </c>
      <c r="O178" s="3">
        <v>1</v>
      </c>
      <c r="P178" s="3">
        <v>0.73899999999999999</v>
      </c>
      <c r="Q178" s="3">
        <v>0.75800000000000001</v>
      </c>
      <c r="R178" s="3">
        <v>0.73699999999999999</v>
      </c>
      <c r="S178" s="3">
        <v>1.2729999999999999</v>
      </c>
      <c r="T178" s="3">
        <v>1.0940000000000001</v>
      </c>
      <c r="U178" s="3">
        <v>1.171</v>
      </c>
      <c r="V178" s="3" t="s">
        <v>3048</v>
      </c>
      <c r="W178" s="3" t="s">
        <v>3179</v>
      </c>
      <c r="X178" s="3" t="s">
        <v>3821</v>
      </c>
      <c r="Y178" s="3" t="s">
        <v>4427</v>
      </c>
      <c r="Z178" s="3" t="s">
        <v>5024</v>
      </c>
      <c r="AA178" s="3" t="s">
        <v>5600</v>
      </c>
      <c r="AB178" s="3" t="s">
        <v>6128</v>
      </c>
      <c r="AC178" s="3" t="s">
        <v>6451</v>
      </c>
      <c r="AD178" s="3" t="s">
        <v>6951</v>
      </c>
    </row>
    <row r="179" spans="1:30" x14ac:dyDescent="0.15">
      <c r="A179" s="3" t="s">
        <v>573</v>
      </c>
      <c r="B179" s="3">
        <v>352</v>
      </c>
      <c r="C179" s="3">
        <v>1.593</v>
      </c>
      <c r="D179" s="3" t="s">
        <v>22</v>
      </c>
      <c r="E179" s="3">
        <v>7.6558000000059897E-5</v>
      </c>
      <c r="F179" s="3" t="s">
        <v>23</v>
      </c>
      <c r="G179" s="3" t="s">
        <v>574</v>
      </c>
      <c r="H179" s="3" t="s">
        <v>575</v>
      </c>
      <c r="I179" s="3">
        <v>1</v>
      </c>
      <c r="J179" s="3">
        <v>7.69989E-4</v>
      </c>
      <c r="K179" s="3">
        <v>104.22</v>
      </c>
      <c r="L179" s="3" t="s">
        <v>577</v>
      </c>
      <c r="M179" s="3">
        <v>3</v>
      </c>
      <c r="N179" s="3">
        <v>2.7364000000000002</v>
      </c>
      <c r="O179" s="3">
        <v>2</v>
      </c>
      <c r="P179" s="3">
        <v>0.73099999999999998</v>
      </c>
      <c r="Q179" s="3">
        <v>0.73</v>
      </c>
      <c r="R179" s="3">
        <v>0.76</v>
      </c>
      <c r="S179" s="3">
        <v>1.123</v>
      </c>
      <c r="T179" s="3">
        <v>1.214</v>
      </c>
      <c r="U179" s="3">
        <v>1.2</v>
      </c>
      <c r="V179" s="3" t="s">
        <v>3048</v>
      </c>
      <c r="W179" s="3" t="s">
        <v>3179</v>
      </c>
      <c r="X179" s="3" t="s">
        <v>3821</v>
      </c>
      <c r="Y179" s="3" t="s">
        <v>4427</v>
      </c>
      <c r="Z179" s="3" t="s">
        <v>5024</v>
      </c>
      <c r="AA179" s="3" t="s">
        <v>5600</v>
      </c>
      <c r="AB179" s="3" t="s">
        <v>6128</v>
      </c>
      <c r="AC179" s="3" t="s">
        <v>6451</v>
      </c>
      <c r="AD179" s="3" t="s">
        <v>6951</v>
      </c>
    </row>
    <row r="180" spans="1:30" x14ac:dyDescent="0.15">
      <c r="A180" s="3" t="s">
        <v>578</v>
      </c>
      <c r="B180" s="3">
        <v>135</v>
      </c>
      <c r="C180" s="3">
        <v>1.659</v>
      </c>
      <c r="D180" s="3" t="s">
        <v>22</v>
      </c>
      <c r="E180" s="3">
        <v>2.0381000000002601E-4</v>
      </c>
      <c r="F180" s="3" t="s">
        <v>23</v>
      </c>
      <c r="G180" s="3" t="s">
        <v>579</v>
      </c>
      <c r="H180" s="3" t="s">
        <v>580</v>
      </c>
      <c r="I180" s="3">
        <v>1</v>
      </c>
      <c r="J180" s="3">
        <v>1.9959799999999999E-6</v>
      </c>
      <c r="K180" s="3">
        <v>72.584999999999994</v>
      </c>
      <c r="L180" s="3" t="s">
        <v>581</v>
      </c>
      <c r="M180" s="3">
        <v>3</v>
      </c>
      <c r="N180" s="3">
        <v>0.53078000000000003</v>
      </c>
      <c r="O180" s="3">
        <v>1</v>
      </c>
      <c r="P180" s="3">
        <v>0.69799999999999995</v>
      </c>
      <c r="Q180" s="3">
        <v>0.74199999999999999</v>
      </c>
      <c r="R180" s="3">
        <v>0.72199999999999998</v>
      </c>
      <c r="S180" s="3">
        <v>1.2729999999999999</v>
      </c>
      <c r="T180" s="3">
        <v>1.1839999999999999</v>
      </c>
      <c r="U180" s="3">
        <v>1.129</v>
      </c>
      <c r="V180" s="3" t="s">
        <v>3045</v>
      </c>
      <c r="W180" s="3" t="s">
        <v>3180</v>
      </c>
      <c r="X180" s="3" t="s">
        <v>3822</v>
      </c>
      <c r="Y180" s="3" t="s">
        <v>4428</v>
      </c>
      <c r="Z180" s="3" t="s">
        <v>5025</v>
      </c>
      <c r="AA180" s="3" t="s">
        <v>5601</v>
      </c>
      <c r="AB180" s="3" t="s">
        <v>6075</v>
      </c>
      <c r="AC180" s="3" t="s">
        <v>6451</v>
      </c>
      <c r="AD180" s="3" t="s">
        <v>6951</v>
      </c>
    </row>
    <row r="181" spans="1:30" x14ac:dyDescent="0.15">
      <c r="A181" s="3" t="s">
        <v>582</v>
      </c>
      <c r="B181" s="3">
        <v>148</v>
      </c>
      <c r="C181" s="3">
        <v>0.441</v>
      </c>
      <c r="D181" s="3" t="s">
        <v>27</v>
      </c>
      <c r="E181" s="3">
        <v>3.7532000000006802E-5</v>
      </c>
      <c r="F181" s="3" t="s">
        <v>23</v>
      </c>
      <c r="G181" s="3" t="s">
        <v>583</v>
      </c>
      <c r="H181" s="3" t="s">
        <v>584</v>
      </c>
      <c r="I181" s="3">
        <v>1</v>
      </c>
      <c r="J181" s="3">
        <v>1.46412E-3</v>
      </c>
      <c r="K181" s="3">
        <v>96.228999999999999</v>
      </c>
      <c r="L181" s="3" t="s">
        <v>585</v>
      </c>
      <c r="M181" s="3">
        <v>2</v>
      </c>
      <c r="N181" s="3">
        <v>-0.98202999999999996</v>
      </c>
      <c r="O181" s="3">
        <v>1</v>
      </c>
      <c r="P181" s="3">
        <v>1.605</v>
      </c>
      <c r="Q181" s="3">
        <v>1.444</v>
      </c>
      <c r="R181" s="3">
        <v>1.478</v>
      </c>
      <c r="S181" s="3">
        <v>0.65100000000000002</v>
      </c>
      <c r="T181" s="3">
        <v>0.64600000000000002</v>
      </c>
      <c r="U181" s="3">
        <v>0.69799999999999995</v>
      </c>
      <c r="V181" s="3" t="s">
        <v>3047</v>
      </c>
      <c r="W181" s="3" t="s">
        <v>3181</v>
      </c>
      <c r="X181" s="3" t="s">
        <v>3823</v>
      </c>
      <c r="Y181" s="3" t="s">
        <v>4429</v>
      </c>
      <c r="Z181" s="3" t="s">
        <v>5026</v>
      </c>
      <c r="AA181" s="3" t="s">
        <v>5602</v>
      </c>
      <c r="AB181" s="3" t="s">
        <v>6111</v>
      </c>
      <c r="AC181" s="3" t="s">
        <v>6407</v>
      </c>
      <c r="AD181" s="3" t="s">
        <v>6907</v>
      </c>
    </row>
    <row r="182" spans="1:30" x14ac:dyDescent="0.15">
      <c r="A182" s="3" t="s">
        <v>586</v>
      </c>
      <c r="B182" s="3">
        <v>88</v>
      </c>
      <c r="C182" s="3">
        <v>2.8119999999999998</v>
      </c>
      <c r="D182" s="3" t="s">
        <v>22</v>
      </c>
      <c r="E182" s="3">
        <v>3.5798999999947499E-6</v>
      </c>
      <c r="F182" s="3" t="s">
        <v>23</v>
      </c>
      <c r="G182" s="3" t="s">
        <v>587</v>
      </c>
      <c r="H182" s="3" t="s">
        <v>588</v>
      </c>
      <c r="I182" s="3">
        <v>1</v>
      </c>
      <c r="J182" s="3">
        <v>2.2974899999999999E-2</v>
      </c>
      <c r="K182" s="3">
        <v>55.261000000000003</v>
      </c>
      <c r="L182" s="3" t="s">
        <v>589</v>
      </c>
      <c r="M182" s="3">
        <v>2</v>
      </c>
      <c r="N182" s="3">
        <v>0.85616000000000003</v>
      </c>
      <c r="O182" s="3">
        <v>1</v>
      </c>
      <c r="P182" s="3">
        <v>0.48399999999999999</v>
      </c>
      <c r="Q182" s="3">
        <v>0.504</v>
      </c>
      <c r="R182" s="3">
        <v>0.45800000000000002</v>
      </c>
      <c r="S182" s="3">
        <v>1.401</v>
      </c>
      <c r="T182" s="3">
        <v>1.3069999999999999</v>
      </c>
      <c r="U182" s="3">
        <v>1.3580000000000001</v>
      </c>
      <c r="V182" s="3" t="s">
        <v>3045</v>
      </c>
      <c r="W182" s="3" t="s">
        <v>3182</v>
      </c>
      <c r="X182" s="3" t="s">
        <v>3824</v>
      </c>
      <c r="Y182" s="3" t="s">
        <v>4430</v>
      </c>
      <c r="Z182" s="3"/>
      <c r="AA182" s="3"/>
      <c r="AB182" s="3"/>
      <c r="AC182" s="3" t="s">
        <v>6452</v>
      </c>
      <c r="AD182" s="3" t="s">
        <v>6952</v>
      </c>
    </row>
    <row r="183" spans="1:30" x14ac:dyDescent="0.15">
      <c r="A183" s="3" t="s">
        <v>590</v>
      </c>
      <c r="B183" s="3">
        <v>132</v>
      </c>
      <c r="C183" s="3">
        <v>0.502</v>
      </c>
      <c r="D183" s="3" t="s">
        <v>27</v>
      </c>
      <c r="E183" s="3">
        <v>2.0414999999940301E-5</v>
      </c>
      <c r="F183" s="3" t="s">
        <v>23</v>
      </c>
      <c r="G183" s="3" t="s">
        <v>591</v>
      </c>
      <c r="H183" s="3" t="s">
        <v>592</v>
      </c>
      <c r="I183" s="3">
        <v>1</v>
      </c>
      <c r="J183" s="3">
        <v>5.8309800000000001E-35</v>
      </c>
      <c r="K183" s="3">
        <v>167.93</v>
      </c>
      <c r="L183" s="3" t="s">
        <v>593</v>
      </c>
      <c r="M183" s="3">
        <v>2</v>
      </c>
      <c r="N183" s="3">
        <v>0.40927999999999998</v>
      </c>
      <c r="O183" s="3">
        <v>8</v>
      </c>
      <c r="P183" s="3">
        <v>1.452</v>
      </c>
      <c r="Q183" s="3">
        <v>1.4239999999999999</v>
      </c>
      <c r="R183" s="3">
        <v>1.4159999999999999</v>
      </c>
      <c r="S183" s="3">
        <v>0.74199999999999999</v>
      </c>
      <c r="T183" s="3">
        <v>0.73399999999999999</v>
      </c>
      <c r="U183" s="3">
        <v>0.67700000000000005</v>
      </c>
      <c r="V183" s="3" t="s">
        <v>3047</v>
      </c>
      <c r="W183" s="3" t="s">
        <v>3183</v>
      </c>
      <c r="X183" s="3" t="s">
        <v>3825</v>
      </c>
      <c r="Y183" s="3" t="s">
        <v>4431</v>
      </c>
      <c r="Z183" s="3" t="s">
        <v>5027</v>
      </c>
      <c r="AA183" s="3" t="s">
        <v>5603</v>
      </c>
      <c r="AB183" s="3"/>
      <c r="AC183" s="3" t="s">
        <v>6453</v>
      </c>
      <c r="AD183" s="3" t="s">
        <v>6953</v>
      </c>
    </row>
    <row r="184" spans="1:30" x14ac:dyDescent="0.15">
      <c r="A184" s="3" t="s">
        <v>590</v>
      </c>
      <c r="B184" s="3">
        <v>30</v>
      </c>
      <c r="C184" s="3">
        <v>0.39600000000000002</v>
      </c>
      <c r="D184" s="3" t="s">
        <v>27</v>
      </c>
      <c r="E184" s="3">
        <v>1.6318000000126199E-6</v>
      </c>
      <c r="F184" s="3" t="s">
        <v>23</v>
      </c>
      <c r="G184" s="3" t="s">
        <v>591</v>
      </c>
      <c r="H184" s="3" t="s">
        <v>592</v>
      </c>
      <c r="I184" s="3">
        <v>1</v>
      </c>
      <c r="J184" s="3">
        <v>1.72616E-3</v>
      </c>
      <c r="K184" s="3">
        <v>93.096000000000004</v>
      </c>
      <c r="L184" s="3" t="s">
        <v>594</v>
      </c>
      <c r="M184" s="3">
        <v>3</v>
      </c>
      <c r="N184" s="3">
        <v>-1.0849</v>
      </c>
      <c r="O184" s="3">
        <v>3</v>
      </c>
      <c r="P184" s="3">
        <v>1.589</v>
      </c>
      <c r="Q184" s="3">
        <v>1.587</v>
      </c>
      <c r="R184" s="3">
        <v>1.536</v>
      </c>
      <c r="S184" s="3">
        <v>0.61299999999999999</v>
      </c>
      <c r="T184" s="3">
        <v>0.60199999999999998</v>
      </c>
      <c r="U184" s="3">
        <v>0.64900000000000002</v>
      </c>
      <c r="V184" s="3" t="s">
        <v>3047</v>
      </c>
      <c r="W184" s="3" t="s">
        <v>3183</v>
      </c>
      <c r="X184" s="3" t="s">
        <v>3825</v>
      </c>
      <c r="Y184" s="3" t="s">
        <v>4431</v>
      </c>
      <c r="Z184" s="3" t="s">
        <v>5027</v>
      </c>
      <c r="AA184" s="3" t="s">
        <v>5603</v>
      </c>
      <c r="AB184" s="3"/>
      <c r="AC184" s="3" t="s">
        <v>6453</v>
      </c>
      <c r="AD184" s="3" t="s">
        <v>6953</v>
      </c>
    </row>
    <row r="185" spans="1:30" x14ac:dyDescent="0.15">
      <c r="A185" s="3" t="s">
        <v>595</v>
      </c>
      <c r="B185" s="3">
        <v>569</v>
      </c>
      <c r="C185" s="3">
        <v>0.40100000000000002</v>
      </c>
      <c r="D185" s="3" t="s">
        <v>27</v>
      </c>
      <c r="E185" s="3">
        <v>5.6202000000005199E-5</v>
      </c>
      <c r="F185" s="3" t="s">
        <v>23</v>
      </c>
      <c r="G185" s="3" t="s">
        <v>596</v>
      </c>
      <c r="H185" s="3" t="s">
        <v>597</v>
      </c>
      <c r="I185" s="3">
        <v>1</v>
      </c>
      <c r="J185" s="3">
        <v>7.14345E-3</v>
      </c>
      <c r="K185" s="3">
        <v>72.927999999999997</v>
      </c>
      <c r="L185" s="3" t="s">
        <v>598</v>
      </c>
      <c r="M185" s="3">
        <v>3</v>
      </c>
      <c r="N185" s="3">
        <v>3.8917000000000002</v>
      </c>
      <c r="O185" s="3">
        <v>1</v>
      </c>
      <c r="P185" s="3">
        <v>1.61</v>
      </c>
      <c r="Q185" s="3">
        <v>1.6539999999999999</v>
      </c>
      <c r="R185" s="3">
        <v>1.43</v>
      </c>
      <c r="S185" s="3">
        <v>0.64500000000000002</v>
      </c>
      <c r="T185" s="3">
        <v>0.63600000000000001</v>
      </c>
      <c r="U185" s="3">
        <v>0.6</v>
      </c>
      <c r="V185" s="3" t="s">
        <v>3045</v>
      </c>
      <c r="W185" s="3" t="s">
        <v>3184</v>
      </c>
      <c r="X185" s="3" t="s">
        <v>3826</v>
      </c>
      <c r="Y185" s="3" t="s">
        <v>4432</v>
      </c>
      <c r="Z185" s="3" t="s">
        <v>5028</v>
      </c>
      <c r="AA185" s="3"/>
      <c r="AB185" s="3"/>
      <c r="AC185" s="3" t="s">
        <v>6454</v>
      </c>
      <c r="AD185" s="3" t="s">
        <v>6954</v>
      </c>
    </row>
    <row r="186" spans="1:30" x14ac:dyDescent="0.15">
      <c r="A186" s="3" t="s">
        <v>599</v>
      </c>
      <c r="B186" s="3">
        <v>75</v>
      </c>
      <c r="C186" s="3">
        <v>7.133</v>
      </c>
      <c r="D186" s="3" t="s">
        <v>22</v>
      </c>
      <c r="E186" s="3">
        <v>3.9427999998231698E-7</v>
      </c>
      <c r="F186" s="3" t="s">
        <v>23</v>
      </c>
      <c r="G186" s="3" t="s">
        <v>600</v>
      </c>
      <c r="H186" s="3" t="s">
        <v>601</v>
      </c>
      <c r="I186" s="3">
        <v>1</v>
      </c>
      <c r="J186" s="3">
        <v>7.1412199999999999E-32</v>
      </c>
      <c r="K186" s="3">
        <v>147.11000000000001</v>
      </c>
      <c r="L186" s="3" t="s">
        <v>602</v>
      </c>
      <c r="M186" s="3">
        <v>4</v>
      </c>
      <c r="N186" s="3">
        <v>-0.21990000000000001</v>
      </c>
      <c r="O186" s="3">
        <v>7</v>
      </c>
      <c r="P186" s="3">
        <v>0.215</v>
      </c>
      <c r="Q186" s="3">
        <v>0.20599999999999999</v>
      </c>
      <c r="R186" s="3">
        <v>0.22500000000000001</v>
      </c>
      <c r="S186" s="3">
        <v>1.621</v>
      </c>
      <c r="T186" s="3">
        <v>1.5</v>
      </c>
      <c r="U186" s="3">
        <v>1.4870000000000001</v>
      </c>
      <c r="V186" s="3" t="s">
        <v>3047</v>
      </c>
      <c r="W186" s="3" t="s">
        <v>3185</v>
      </c>
      <c r="X186" s="3" t="s">
        <v>3827</v>
      </c>
      <c r="Y186" s="3" t="s">
        <v>4334</v>
      </c>
      <c r="Z186" s="3"/>
      <c r="AA186" s="3"/>
      <c r="AB186" s="3"/>
      <c r="AC186" s="3" t="s">
        <v>6455</v>
      </c>
      <c r="AD186" s="3" t="s">
        <v>6955</v>
      </c>
    </row>
    <row r="187" spans="1:30" x14ac:dyDescent="0.15">
      <c r="A187" s="3" t="s">
        <v>599</v>
      </c>
      <c r="B187" s="3">
        <v>82</v>
      </c>
      <c r="C187" s="3">
        <v>0.44500000000000001</v>
      </c>
      <c r="D187" s="3" t="s">
        <v>27</v>
      </c>
      <c r="E187" s="3">
        <v>1.4784999999850599E-6</v>
      </c>
      <c r="F187" s="3" t="s">
        <v>23</v>
      </c>
      <c r="G187" s="3" t="s">
        <v>600</v>
      </c>
      <c r="H187" s="3" t="s">
        <v>601</v>
      </c>
      <c r="I187" s="3">
        <v>1</v>
      </c>
      <c r="J187" s="3">
        <v>1.4874300000000001E-4</v>
      </c>
      <c r="K187" s="3">
        <v>83.54</v>
      </c>
      <c r="L187" s="3" t="s">
        <v>603</v>
      </c>
      <c r="M187" s="3">
        <v>3</v>
      </c>
      <c r="N187" s="3">
        <v>-0.63134000000000001</v>
      </c>
      <c r="O187" s="3">
        <v>2</v>
      </c>
      <c r="P187" s="3">
        <v>1.546</v>
      </c>
      <c r="Q187" s="3">
        <v>1.4810000000000001</v>
      </c>
      <c r="R187" s="3">
        <v>1.482</v>
      </c>
      <c r="S187" s="3">
        <v>0.69</v>
      </c>
      <c r="T187" s="3">
        <v>0.65900000000000003</v>
      </c>
      <c r="U187" s="3">
        <v>0.65600000000000003</v>
      </c>
      <c r="V187" s="3" t="s">
        <v>3047</v>
      </c>
      <c r="W187" s="3" t="s">
        <v>3185</v>
      </c>
      <c r="X187" s="3" t="s">
        <v>3827</v>
      </c>
      <c r="Y187" s="3" t="s">
        <v>4334</v>
      </c>
      <c r="Z187" s="3"/>
      <c r="AA187" s="3"/>
      <c r="AB187" s="3"/>
      <c r="AC187" s="3" t="s">
        <v>6455</v>
      </c>
      <c r="AD187" s="3" t="s">
        <v>6955</v>
      </c>
    </row>
    <row r="188" spans="1:30" x14ac:dyDescent="0.15">
      <c r="A188" s="3" t="s">
        <v>604</v>
      </c>
      <c r="B188" s="3">
        <v>411</v>
      </c>
      <c r="C188" s="3">
        <v>2.4820000000000002</v>
      </c>
      <c r="D188" s="3" t="s">
        <v>22</v>
      </c>
      <c r="E188" s="3">
        <v>1.20911000000001E-4</v>
      </c>
      <c r="F188" s="3" t="s">
        <v>23</v>
      </c>
      <c r="G188" s="3" t="s">
        <v>605</v>
      </c>
      <c r="H188" s="3" t="s">
        <v>606</v>
      </c>
      <c r="I188" s="3">
        <v>1</v>
      </c>
      <c r="J188" s="3">
        <v>2.8266800000000002E-2</v>
      </c>
      <c r="K188" s="3">
        <v>54.786999999999999</v>
      </c>
      <c r="L188" s="3" t="s">
        <v>607</v>
      </c>
      <c r="M188" s="3">
        <v>3</v>
      </c>
      <c r="N188" s="3">
        <v>-0.41763</v>
      </c>
      <c r="O188" s="3">
        <v>1</v>
      </c>
      <c r="P188" s="3">
        <v>0.58699999999999997</v>
      </c>
      <c r="Q188" s="3">
        <v>0.51600000000000001</v>
      </c>
      <c r="R188" s="3">
        <v>0.495</v>
      </c>
      <c r="S188" s="3">
        <v>1.387</v>
      </c>
      <c r="T188" s="3">
        <v>1.2370000000000001</v>
      </c>
      <c r="U188" s="3">
        <v>1.343</v>
      </c>
      <c r="V188" s="3" t="s">
        <v>3050</v>
      </c>
      <c r="W188" s="3"/>
      <c r="X188" s="3"/>
      <c r="Y188" s="3" t="s">
        <v>4334</v>
      </c>
      <c r="Z188" s="3"/>
      <c r="AA188" s="3"/>
      <c r="AB188" s="3"/>
      <c r="AC188" s="3" t="s">
        <v>6456</v>
      </c>
      <c r="AD188" s="3" t="s">
        <v>6956</v>
      </c>
    </row>
    <row r="189" spans="1:30" x14ac:dyDescent="0.15">
      <c r="A189" s="3" t="s">
        <v>608</v>
      </c>
      <c r="B189" s="3">
        <v>391</v>
      </c>
      <c r="C189" s="3">
        <v>0.54600000000000004</v>
      </c>
      <c r="D189" s="3" t="s">
        <v>27</v>
      </c>
      <c r="E189" s="3">
        <v>2.0436000000001499E-4</v>
      </c>
      <c r="F189" s="3" t="s">
        <v>23</v>
      </c>
      <c r="G189" s="3" t="s">
        <v>609</v>
      </c>
      <c r="H189" s="3" t="s">
        <v>610</v>
      </c>
      <c r="I189" s="3">
        <v>1</v>
      </c>
      <c r="J189" s="3">
        <v>6.2953499999999999E-3</v>
      </c>
      <c r="K189" s="3">
        <v>65.403999999999996</v>
      </c>
      <c r="L189" s="3" t="s">
        <v>611</v>
      </c>
      <c r="M189" s="3">
        <v>3</v>
      </c>
      <c r="N189" s="3">
        <v>0.27675</v>
      </c>
      <c r="O189" s="3">
        <v>1</v>
      </c>
      <c r="P189" s="3">
        <v>1.3220000000000001</v>
      </c>
      <c r="Q189" s="3">
        <v>1.3959999999999999</v>
      </c>
      <c r="R189" s="3">
        <v>1.409</v>
      </c>
      <c r="S189" s="3">
        <v>0.71299999999999997</v>
      </c>
      <c r="T189" s="3">
        <v>0.72399999999999998</v>
      </c>
      <c r="U189" s="3">
        <v>0.81599999999999995</v>
      </c>
      <c r="V189" s="3" t="s">
        <v>3045</v>
      </c>
      <c r="W189" s="3" t="s">
        <v>3186</v>
      </c>
      <c r="X189" s="3"/>
      <c r="Y189" s="3" t="s">
        <v>4433</v>
      </c>
      <c r="Z189" s="3" t="s">
        <v>5029</v>
      </c>
      <c r="AA189" s="3" t="s">
        <v>5604</v>
      </c>
      <c r="AB189" s="3" t="s">
        <v>6129</v>
      </c>
      <c r="AC189" s="3" t="s">
        <v>6457</v>
      </c>
      <c r="AD189" s="3" t="s">
        <v>6957</v>
      </c>
    </row>
    <row r="190" spans="1:30" x14ac:dyDescent="0.15">
      <c r="A190" s="3" t="s">
        <v>612</v>
      </c>
      <c r="B190" s="3">
        <v>189</v>
      </c>
      <c r="C190" s="3">
        <v>0.65</v>
      </c>
      <c r="D190" s="3" t="s">
        <v>27</v>
      </c>
      <c r="E190" s="3">
        <v>3.0076999999995003E-4</v>
      </c>
      <c r="F190" s="3" t="s">
        <v>23</v>
      </c>
      <c r="G190" s="3" t="s">
        <v>613</v>
      </c>
      <c r="H190" s="3" t="s">
        <v>614</v>
      </c>
      <c r="I190" s="3">
        <v>1</v>
      </c>
      <c r="J190" s="3">
        <v>2.3225099999999999E-2</v>
      </c>
      <c r="K190" s="3">
        <v>84.082999999999998</v>
      </c>
      <c r="L190" s="3" t="s">
        <v>615</v>
      </c>
      <c r="M190" s="3">
        <v>2</v>
      </c>
      <c r="N190" s="3">
        <v>-1.5427</v>
      </c>
      <c r="O190" s="3">
        <v>1</v>
      </c>
      <c r="P190" s="3">
        <v>1.2529999999999999</v>
      </c>
      <c r="Q190" s="3">
        <v>1.296</v>
      </c>
      <c r="R190" s="3">
        <v>1.26</v>
      </c>
      <c r="S190" s="3">
        <v>0.877</v>
      </c>
      <c r="T190" s="3">
        <v>0.77600000000000002</v>
      </c>
      <c r="U190" s="3">
        <v>0.82099999999999995</v>
      </c>
      <c r="V190" s="3" t="s">
        <v>3045</v>
      </c>
      <c r="W190" s="3" t="s">
        <v>3187</v>
      </c>
      <c r="X190" s="3" t="s">
        <v>3828</v>
      </c>
      <c r="Y190" s="3" t="s">
        <v>4434</v>
      </c>
      <c r="Z190" s="3" t="s">
        <v>5030</v>
      </c>
      <c r="AA190" s="3" t="s">
        <v>5605</v>
      </c>
      <c r="AB190" s="3" t="s">
        <v>6130</v>
      </c>
      <c r="AC190" s="3" t="s">
        <v>6458</v>
      </c>
      <c r="AD190" s="3" t="s">
        <v>6958</v>
      </c>
    </row>
    <row r="191" spans="1:30" x14ac:dyDescent="0.15">
      <c r="A191" s="3" t="s">
        <v>616</v>
      </c>
      <c r="B191" s="3">
        <v>17</v>
      </c>
      <c r="C191" s="3">
        <v>0.49199999999999999</v>
      </c>
      <c r="D191" s="3" t="s">
        <v>27</v>
      </c>
      <c r="E191" s="3">
        <v>7.9084000000006997E-5</v>
      </c>
      <c r="F191" s="3" t="s">
        <v>23</v>
      </c>
      <c r="G191" s="3" t="s">
        <v>617</v>
      </c>
      <c r="H191" s="3" t="s">
        <v>618</v>
      </c>
      <c r="I191" s="3">
        <v>1</v>
      </c>
      <c r="J191" s="3">
        <v>2.6351E-4</v>
      </c>
      <c r="K191" s="3">
        <v>110.92</v>
      </c>
      <c r="L191" s="3" t="s">
        <v>619</v>
      </c>
      <c r="M191" s="3">
        <v>3</v>
      </c>
      <c r="N191" s="3">
        <v>0.27017999999999998</v>
      </c>
      <c r="O191" s="3">
        <v>2</v>
      </c>
      <c r="P191" s="3">
        <v>1.411</v>
      </c>
      <c r="Q191" s="3">
        <v>1.52</v>
      </c>
      <c r="R191" s="3">
        <v>1.3939999999999999</v>
      </c>
      <c r="S191" s="3">
        <v>0.754</v>
      </c>
      <c r="T191" s="3">
        <v>0.67300000000000004</v>
      </c>
      <c r="U191" s="3">
        <v>0.7</v>
      </c>
      <c r="V191" s="3" t="s">
        <v>3046</v>
      </c>
      <c r="W191" s="3" t="s">
        <v>3188</v>
      </c>
      <c r="X191" s="3" t="s">
        <v>3829</v>
      </c>
      <c r="Y191" s="3" t="s">
        <v>4435</v>
      </c>
      <c r="Z191" s="3" t="s">
        <v>5031</v>
      </c>
      <c r="AA191" s="3" t="s">
        <v>5606</v>
      </c>
      <c r="AB191" s="3"/>
      <c r="AC191" s="3" t="s">
        <v>6459</v>
      </c>
      <c r="AD191" s="3" t="s">
        <v>6959</v>
      </c>
    </row>
    <row r="192" spans="1:30" x14ac:dyDescent="0.15">
      <c r="A192" s="3" t="s">
        <v>620</v>
      </c>
      <c r="B192" s="3">
        <v>91</v>
      </c>
      <c r="C192" s="3">
        <v>0.56899999999999995</v>
      </c>
      <c r="D192" s="3" t="s">
        <v>27</v>
      </c>
      <c r="E192" s="3">
        <v>6.4910999999945304E-5</v>
      </c>
      <c r="F192" s="3" t="s">
        <v>23</v>
      </c>
      <c r="G192" s="3" t="s">
        <v>621</v>
      </c>
      <c r="H192" s="3" t="s">
        <v>622</v>
      </c>
      <c r="I192" s="3">
        <v>1</v>
      </c>
      <c r="J192" s="3">
        <v>2.2130500000000001E-17</v>
      </c>
      <c r="K192" s="3">
        <v>141.13</v>
      </c>
      <c r="L192" s="3" t="s">
        <v>623</v>
      </c>
      <c r="M192" s="3">
        <v>2</v>
      </c>
      <c r="N192" s="3">
        <v>-0.61619999999999997</v>
      </c>
      <c r="O192" s="3">
        <v>4</v>
      </c>
      <c r="P192" s="3">
        <v>1.3680000000000001</v>
      </c>
      <c r="Q192" s="3">
        <v>1.3029999999999999</v>
      </c>
      <c r="R192" s="3">
        <v>1.383</v>
      </c>
      <c r="S192" s="3">
        <v>0.73599999999999999</v>
      </c>
      <c r="T192" s="3">
        <v>0.76200000000000001</v>
      </c>
      <c r="U192" s="3">
        <v>0.80900000000000005</v>
      </c>
      <c r="V192" s="3" t="s">
        <v>3049</v>
      </c>
      <c r="W192" s="3" t="s">
        <v>3189</v>
      </c>
      <c r="X192" s="3" t="s">
        <v>3830</v>
      </c>
      <c r="Y192" s="3" t="s">
        <v>4436</v>
      </c>
      <c r="Z192" s="3" t="s">
        <v>5032</v>
      </c>
      <c r="AA192" s="3" t="s">
        <v>5607</v>
      </c>
      <c r="AB192" s="3" t="s">
        <v>6131</v>
      </c>
      <c r="AC192" s="3"/>
      <c r="AD192" s="3"/>
    </row>
    <row r="193" spans="1:30" x14ac:dyDescent="0.15">
      <c r="A193" s="3" t="s">
        <v>624</v>
      </c>
      <c r="B193" s="3">
        <v>646</v>
      </c>
      <c r="C193" s="3">
        <v>0.39200000000000002</v>
      </c>
      <c r="D193" s="3" t="s">
        <v>27</v>
      </c>
      <c r="E193" s="3">
        <v>2.74339999606354E-8</v>
      </c>
      <c r="F193" s="3" t="s">
        <v>23</v>
      </c>
      <c r="G193" s="3" t="s">
        <v>625</v>
      </c>
      <c r="H193" s="3" t="s">
        <v>626</v>
      </c>
      <c r="I193" s="3">
        <v>1</v>
      </c>
      <c r="J193" s="3">
        <v>1.5012599999999999E-4</v>
      </c>
      <c r="K193" s="3">
        <v>98.941999999999993</v>
      </c>
      <c r="L193" s="3" t="s">
        <v>627</v>
      </c>
      <c r="M193" s="3">
        <v>3</v>
      </c>
      <c r="N193" s="3">
        <v>0.49951000000000001</v>
      </c>
      <c r="O193" s="3">
        <v>2</v>
      </c>
      <c r="P193" s="3">
        <v>1.5840000000000001</v>
      </c>
      <c r="Q193" s="3">
        <v>1.579</v>
      </c>
      <c r="R193" s="3">
        <v>1.5669999999999999</v>
      </c>
      <c r="S193" s="3">
        <v>0.626</v>
      </c>
      <c r="T193" s="3">
        <v>0.60799999999999998</v>
      </c>
      <c r="U193" s="3">
        <v>0.62</v>
      </c>
      <c r="V193" s="3" t="s">
        <v>3053</v>
      </c>
      <c r="W193" s="3" t="s">
        <v>3190</v>
      </c>
      <c r="X193" s="3" t="s">
        <v>3831</v>
      </c>
      <c r="Y193" s="3" t="s">
        <v>4437</v>
      </c>
      <c r="Z193" s="3" t="s">
        <v>5033</v>
      </c>
      <c r="AA193" s="3" t="s">
        <v>5608</v>
      </c>
      <c r="AB193" s="3" t="s">
        <v>6132</v>
      </c>
      <c r="AC193" s="3" t="s">
        <v>6460</v>
      </c>
      <c r="AD193" s="3" t="s">
        <v>6960</v>
      </c>
    </row>
    <row r="194" spans="1:30" x14ac:dyDescent="0.15">
      <c r="A194" s="3" t="s">
        <v>624</v>
      </c>
      <c r="B194" s="3">
        <v>336</v>
      </c>
      <c r="C194" s="3">
        <v>1.7709999999999999</v>
      </c>
      <c r="D194" s="3" t="s">
        <v>22</v>
      </c>
      <c r="E194" s="3">
        <v>9.9388000000000306E-3</v>
      </c>
      <c r="F194" s="3" t="s">
        <v>23</v>
      </c>
      <c r="G194" s="3" t="s">
        <v>625</v>
      </c>
      <c r="H194" s="3" t="s">
        <v>626</v>
      </c>
      <c r="I194" s="3">
        <v>1</v>
      </c>
      <c r="J194" s="3">
        <v>1.9740899999999999E-2</v>
      </c>
      <c r="K194" s="3">
        <v>87.475999999999999</v>
      </c>
      <c r="L194" s="3" t="s">
        <v>628</v>
      </c>
      <c r="M194" s="3">
        <v>2</v>
      </c>
      <c r="N194" s="3">
        <v>2.2136999999999998</v>
      </c>
      <c r="O194" s="3">
        <v>1</v>
      </c>
      <c r="P194" s="3">
        <v>0.75900000000000001</v>
      </c>
      <c r="Q194" s="3">
        <v>0.622</v>
      </c>
      <c r="R194" s="3">
        <v>0.68200000000000005</v>
      </c>
      <c r="S194" s="3">
        <v>1.2210000000000001</v>
      </c>
      <c r="T194" s="3">
        <v>1.2270000000000001</v>
      </c>
      <c r="U194" s="3">
        <v>1.206</v>
      </c>
      <c r="V194" s="3" t="s">
        <v>3053</v>
      </c>
      <c r="W194" s="3" t="s">
        <v>3190</v>
      </c>
      <c r="X194" s="3" t="s">
        <v>3831</v>
      </c>
      <c r="Y194" s="3" t="s">
        <v>4437</v>
      </c>
      <c r="Z194" s="3" t="s">
        <v>5033</v>
      </c>
      <c r="AA194" s="3" t="s">
        <v>5608</v>
      </c>
      <c r="AB194" s="3" t="s">
        <v>6132</v>
      </c>
      <c r="AC194" s="3" t="s">
        <v>6460</v>
      </c>
      <c r="AD194" s="3" t="s">
        <v>6960</v>
      </c>
    </row>
    <row r="195" spans="1:30" x14ac:dyDescent="0.15">
      <c r="A195" s="3" t="s">
        <v>629</v>
      </c>
      <c r="B195" s="3">
        <v>316</v>
      </c>
      <c r="C195" s="3">
        <v>0.374</v>
      </c>
      <c r="D195" s="3" t="s">
        <v>27</v>
      </c>
      <c r="E195" s="3">
        <v>3.93180000000104E-5</v>
      </c>
      <c r="F195" s="3" t="s">
        <v>23</v>
      </c>
      <c r="G195" s="3" t="s">
        <v>630</v>
      </c>
      <c r="H195" s="3" t="s">
        <v>631</v>
      </c>
      <c r="I195" s="3">
        <v>1</v>
      </c>
      <c r="J195" s="3">
        <v>1.00094E-2</v>
      </c>
      <c r="K195" s="3">
        <v>72.34</v>
      </c>
      <c r="L195" s="3" t="s">
        <v>632</v>
      </c>
      <c r="M195" s="3">
        <v>2</v>
      </c>
      <c r="N195" s="3">
        <v>-1.6995</v>
      </c>
      <c r="O195" s="3">
        <v>1</v>
      </c>
      <c r="P195" s="3">
        <v>1.722</v>
      </c>
      <c r="Q195" s="3">
        <v>1.6180000000000001</v>
      </c>
      <c r="R195" s="3">
        <v>1.478</v>
      </c>
      <c r="S195" s="3">
        <v>0.627</v>
      </c>
      <c r="T195" s="3">
        <v>0.58199999999999996</v>
      </c>
      <c r="U195" s="3">
        <v>0.59299999999999997</v>
      </c>
      <c r="V195" s="3" t="s">
        <v>3045</v>
      </c>
      <c r="W195" s="3" t="s">
        <v>3191</v>
      </c>
      <c r="X195" s="3" t="s">
        <v>3832</v>
      </c>
      <c r="Y195" s="3" t="s">
        <v>4438</v>
      </c>
      <c r="Z195" s="3" t="s">
        <v>5034</v>
      </c>
      <c r="AA195" s="3" t="s">
        <v>5609</v>
      </c>
      <c r="AB195" s="3" t="s">
        <v>6133</v>
      </c>
      <c r="AC195" s="3"/>
      <c r="AD195" s="3"/>
    </row>
    <row r="196" spans="1:30" x14ac:dyDescent="0.15">
      <c r="A196" s="3" t="s">
        <v>633</v>
      </c>
      <c r="B196" s="3">
        <v>43</v>
      </c>
      <c r="C196" s="3">
        <v>0.60499999999999998</v>
      </c>
      <c r="D196" s="3" t="s">
        <v>27</v>
      </c>
      <c r="E196" s="3">
        <v>1.3524399999997899E-4</v>
      </c>
      <c r="F196" s="3" t="s">
        <v>23</v>
      </c>
      <c r="G196" s="3" t="s">
        <v>634</v>
      </c>
      <c r="H196" s="3" t="s">
        <v>635</v>
      </c>
      <c r="I196" s="3">
        <v>1</v>
      </c>
      <c r="J196" s="3">
        <v>5.5426800000000001E-4</v>
      </c>
      <c r="K196" s="3">
        <v>78.323999999999998</v>
      </c>
      <c r="L196" s="3" t="s">
        <v>636</v>
      </c>
      <c r="M196" s="3">
        <v>3</v>
      </c>
      <c r="N196" s="3">
        <v>0.12032</v>
      </c>
      <c r="O196" s="3">
        <v>4</v>
      </c>
      <c r="P196" s="3">
        <v>1.343</v>
      </c>
      <c r="Q196" s="3">
        <v>1.359</v>
      </c>
      <c r="R196" s="3">
        <v>1.238</v>
      </c>
      <c r="S196" s="3">
        <v>0.77400000000000002</v>
      </c>
      <c r="T196" s="3">
        <v>0.78800000000000003</v>
      </c>
      <c r="U196" s="3">
        <v>0.82299999999999995</v>
      </c>
      <c r="V196" s="3" t="s">
        <v>3046</v>
      </c>
      <c r="W196" s="3" t="s">
        <v>3192</v>
      </c>
      <c r="X196" s="3" t="s">
        <v>3833</v>
      </c>
      <c r="Y196" s="3" t="s">
        <v>4439</v>
      </c>
      <c r="Z196" s="3" t="s">
        <v>5035</v>
      </c>
      <c r="AA196" s="3" t="s">
        <v>5610</v>
      </c>
      <c r="AB196" s="3" t="s">
        <v>6067</v>
      </c>
      <c r="AC196" s="3"/>
      <c r="AD196" s="3"/>
    </row>
    <row r="197" spans="1:30" x14ac:dyDescent="0.15">
      <c r="A197" s="3" t="s">
        <v>637</v>
      </c>
      <c r="B197" s="3">
        <v>148</v>
      </c>
      <c r="C197" s="3">
        <v>2.0489999999999999</v>
      </c>
      <c r="D197" s="3" t="s">
        <v>22</v>
      </c>
      <c r="E197" s="3">
        <v>2.9983000000000098E-4</v>
      </c>
      <c r="F197" s="3" t="s">
        <v>23</v>
      </c>
      <c r="G197" s="3" t="s">
        <v>638</v>
      </c>
      <c r="H197" s="3" t="s">
        <v>639</v>
      </c>
      <c r="I197" s="3">
        <v>1</v>
      </c>
      <c r="J197" s="3">
        <v>1.02008E-3</v>
      </c>
      <c r="K197" s="3">
        <v>84.082999999999998</v>
      </c>
      <c r="L197" s="3" t="s">
        <v>640</v>
      </c>
      <c r="M197" s="3">
        <v>3</v>
      </c>
      <c r="N197" s="3">
        <v>-0.20609</v>
      </c>
      <c r="O197" s="3">
        <v>2</v>
      </c>
      <c r="P197" s="3">
        <v>0.65200000000000002</v>
      </c>
      <c r="Q197" s="3">
        <v>0.59799999999999998</v>
      </c>
      <c r="R197" s="3">
        <v>0.60399999999999998</v>
      </c>
      <c r="S197" s="3">
        <v>1.37</v>
      </c>
      <c r="T197" s="3">
        <v>1.29</v>
      </c>
      <c r="U197" s="3">
        <v>1.139</v>
      </c>
      <c r="V197" s="3" t="s">
        <v>3047</v>
      </c>
      <c r="W197" s="3" t="s">
        <v>3193</v>
      </c>
      <c r="X197" s="3" t="s">
        <v>3715</v>
      </c>
      <c r="Y197" s="3"/>
      <c r="Z197" s="3" t="s">
        <v>5036</v>
      </c>
      <c r="AA197" s="3" t="s">
        <v>5611</v>
      </c>
      <c r="AB197" s="3"/>
      <c r="AC197" s="3"/>
      <c r="AD197" s="3"/>
    </row>
    <row r="198" spans="1:30" x14ac:dyDescent="0.15">
      <c r="A198" s="3" t="s">
        <v>641</v>
      </c>
      <c r="B198" s="3">
        <v>667</v>
      </c>
      <c r="C198" s="3">
        <v>1.5009999999999999</v>
      </c>
      <c r="D198" s="3" t="s">
        <v>22</v>
      </c>
      <c r="E198" s="3">
        <v>1.5365999999999999E-3</v>
      </c>
      <c r="F198" s="3" t="s">
        <v>23</v>
      </c>
      <c r="G198" s="3" t="s">
        <v>642</v>
      </c>
      <c r="H198" s="3" t="s">
        <v>643</v>
      </c>
      <c r="I198" s="3">
        <v>1</v>
      </c>
      <c r="J198" s="3">
        <v>2.6281200000000001E-2</v>
      </c>
      <c r="K198" s="3">
        <v>46.643000000000001</v>
      </c>
      <c r="L198" s="3" t="s">
        <v>644</v>
      </c>
      <c r="M198" s="3">
        <v>2</v>
      </c>
      <c r="N198" s="3">
        <v>3.8715999999999999</v>
      </c>
      <c r="O198" s="3">
        <v>1</v>
      </c>
      <c r="P198" s="3">
        <v>0.72199999999999998</v>
      </c>
      <c r="Q198" s="3">
        <v>0.76700000000000002</v>
      </c>
      <c r="R198" s="3">
        <v>0.82899999999999996</v>
      </c>
      <c r="S198" s="3">
        <v>1.238</v>
      </c>
      <c r="T198" s="3">
        <v>1.103</v>
      </c>
      <c r="U198" s="3">
        <v>1.1379999999999999</v>
      </c>
      <c r="V198" s="3" t="s">
        <v>3046</v>
      </c>
      <c r="W198" s="3" t="s">
        <v>3194</v>
      </c>
      <c r="X198" s="3" t="s">
        <v>3834</v>
      </c>
      <c r="Y198" s="3" t="s">
        <v>4440</v>
      </c>
      <c r="Z198" s="3" t="s">
        <v>5037</v>
      </c>
      <c r="AA198" s="3" t="s">
        <v>5612</v>
      </c>
      <c r="AB198" s="3"/>
      <c r="AC198" s="3" t="s">
        <v>6461</v>
      </c>
      <c r="AD198" s="3" t="s">
        <v>6961</v>
      </c>
    </row>
    <row r="199" spans="1:30" x14ac:dyDescent="0.15">
      <c r="A199" s="3" t="s">
        <v>645</v>
      </c>
      <c r="B199" s="3">
        <v>125</v>
      </c>
      <c r="C199" s="3">
        <v>0.23699999999999999</v>
      </c>
      <c r="D199" s="3" t="s">
        <v>27</v>
      </c>
      <c r="E199" s="3">
        <v>4.4152000000075E-5</v>
      </c>
      <c r="F199" s="3" t="s">
        <v>23</v>
      </c>
      <c r="G199" s="3" t="s">
        <v>646</v>
      </c>
      <c r="H199" s="3" t="s">
        <v>647</v>
      </c>
      <c r="I199" s="3">
        <v>1</v>
      </c>
      <c r="J199" s="3">
        <v>1.43165E-3</v>
      </c>
      <c r="K199" s="3">
        <v>104.05</v>
      </c>
      <c r="L199" s="3" t="s">
        <v>648</v>
      </c>
      <c r="M199" s="3">
        <v>2</v>
      </c>
      <c r="N199" s="3">
        <v>-2.0264000000000002</v>
      </c>
      <c r="O199" s="3">
        <v>1</v>
      </c>
      <c r="P199" s="3">
        <v>1.899</v>
      </c>
      <c r="Q199" s="3">
        <v>1.9470000000000001</v>
      </c>
      <c r="R199" s="3">
        <v>1.6919999999999999</v>
      </c>
      <c r="S199" s="3">
        <v>0.46700000000000003</v>
      </c>
      <c r="T199" s="3">
        <v>0.46300000000000002</v>
      </c>
      <c r="U199" s="3">
        <v>0.38400000000000001</v>
      </c>
      <c r="V199" s="3" t="s">
        <v>3045</v>
      </c>
      <c r="W199" s="3" t="s">
        <v>3195</v>
      </c>
      <c r="X199" s="3" t="s">
        <v>3835</v>
      </c>
      <c r="Y199" s="3" t="s">
        <v>4441</v>
      </c>
      <c r="Z199" s="3" t="s">
        <v>5038</v>
      </c>
      <c r="AA199" s="3" t="s">
        <v>5613</v>
      </c>
      <c r="AB199" s="3" t="s">
        <v>6081</v>
      </c>
      <c r="AC199" s="3" t="s">
        <v>6424</v>
      </c>
      <c r="AD199" s="3" t="s">
        <v>6924</v>
      </c>
    </row>
    <row r="200" spans="1:30" x14ac:dyDescent="0.15">
      <c r="A200" s="3" t="s">
        <v>645</v>
      </c>
      <c r="B200" s="3">
        <v>245</v>
      </c>
      <c r="C200" s="3">
        <v>0.41099999999999998</v>
      </c>
      <c r="D200" s="3" t="s">
        <v>27</v>
      </c>
      <c r="E200" s="3">
        <v>4.73199999961871E-7</v>
      </c>
      <c r="F200" s="3" t="s">
        <v>23</v>
      </c>
      <c r="G200" s="3" t="s">
        <v>646</v>
      </c>
      <c r="H200" s="3" t="s">
        <v>647</v>
      </c>
      <c r="I200" s="3">
        <v>1</v>
      </c>
      <c r="J200" s="3">
        <v>1.9310000000000001E-13</v>
      </c>
      <c r="K200" s="3">
        <v>150.11000000000001</v>
      </c>
      <c r="L200" s="3" t="s">
        <v>649</v>
      </c>
      <c r="M200" s="3">
        <v>2</v>
      </c>
      <c r="N200" s="3">
        <v>6.0852000000000003E-2</v>
      </c>
      <c r="O200" s="3">
        <v>2</v>
      </c>
      <c r="P200" s="3">
        <v>1.5609999999999999</v>
      </c>
      <c r="Q200" s="3">
        <v>1.5109999999999999</v>
      </c>
      <c r="R200" s="3">
        <v>1.5760000000000001</v>
      </c>
      <c r="S200" s="3">
        <v>0.622</v>
      </c>
      <c r="T200" s="3">
        <v>0.64900000000000002</v>
      </c>
      <c r="U200" s="3">
        <v>0.63800000000000001</v>
      </c>
      <c r="V200" s="3" t="s">
        <v>3045</v>
      </c>
      <c r="W200" s="3" t="s">
        <v>3195</v>
      </c>
      <c r="X200" s="3" t="s">
        <v>3835</v>
      </c>
      <c r="Y200" s="3" t="s">
        <v>4441</v>
      </c>
      <c r="Z200" s="3" t="s">
        <v>5038</v>
      </c>
      <c r="AA200" s="3" t="s">
        <v>5613</v>
      </c>
      <c r="AB200" s="3" t="s">
        <v>6081</v>
      </c>
      <c r="AC200" s="3" t="s">
        <v>6424</v>
      </c>
      <c r="AD200" s="3" t="s">
        <v>6924</v>
      </c>
    </row>
    <row r="201" spans="1:30" x14ac:dyDescent="0.15">
      <c r="A201" s="3" t="s">
        <v>650</v>
      </c>
      <c r="B201" s="3">
        <v>17</v>
      </c>
      <c r="C201" s="3">
        <v>8.0730000000000004</v>
      </c>
      <c r="D201" s="3" t="s">
        <v>22</v>
      </c>
      <c r="E201" s="3">
        <v>1.7575999999852601E-6</v>
      </c>
      <c r="F201" s="3" t="s">
        <v>23</v>
      </c>
      <c r="G201" s="3" t="s">
        <v>651</v>
      </c>
      <c r="H201" s="3" t="s">
        <v>652</v>
      </c>
      <c r="I201" s="3">
        <v>1</v>
      </c>
      <c r="J201" s="3">
        <v>4.1059699999999996E-3</v>
      </c>
      <c r="K201" s="3">
        <v>83.861999999999995</v>
      </c>
      <c r="L201" s="3" t="s">
        <v>653</v>
      </c>
      <c r="M201" s="3">
        <v>2</v>
      </c>
      <c r="N201" s="3">
        <v>-0.77241000000000004</v>
      </c>
      <c r="O201" s="3">
        <v>3</v>
      </c>
      <c r="P201" s="3">
        <v>0.20599999999999999</v>
      </c>
      <c r="Q201" s="3">
        <v>0.19900000000000001</v>
      </c>
      <c r="R201" s="3">
        <v>0.17100000000000001</v>
      </c>
      <c r="S201" s="3">
        <v>1.548</v>
      </c>
      <c r="T201" s="3">
        <v>1.5760000000000001</v>
      </c>
      <c r="U201" s="3">
        <v>1.526</v>
      </c>
      <c r="V201" s="3" t="s">
        <v>3047</v>
      </c>
      <c r="W201" s="3" t="s">
        <v>3196</v>
      </c>
      <c r="X201" s="3" t="s">
        <v>3799</v>
      </c>
      <c r="Y201" s="3" t="s">
        <v>4442</v>
      </c>
      <c r="Z201" s="3" t="s">
        <v>5039</v>
      </c>
      <c r="AA201" s="3" t="s">
        <v>5614</v>
      </c>
      <c r="AB201" s="3" t="s">
        <v>6134</v>
      </c>
      <c r="AC201" s="3" t="s">
        <v>6462</v>
      </c>
      <c r="AD201" s="3" t="s">
        <v>6962</v>
      </c>
    </row>
    <row r="202" spans="1:30" x14ac:dyDescent="0.15">
      <c r="A202" s="3" t="s">
        <v>654</v>
      </c>
      <c r="B202" s="3">
        <v>476</v>
      </c>
      <c r="C202" s="3">
        <v>0.49399999999999999</v>
      </c>
      <c r="D202" s="3" t="s">
        <v>27</v>
      </c>
      <c r="E202" s="3">
        <v>2.4261000000003199E-4</v>
      </c>
      <c r="F202" s="3" t="s">
        <v>23</v>
      </c>
      <c r="G202" s="3" t="s">
        <v>655</v>
      </c>
      <c r="H202" s="3" t="s">
        <v>656</v>
      </c>
      <c r="I202" s="3">
        <v>1</v>
      </c>
      <c r="J202" s="3">
        <v>2.3876700000000002E-3</v>
      </c>
      <c r="K202" s="3">
        <v>90.15</v>
      </c>
      <c r="L202" s="3" t="s">
        <v>657</v>
      </c>
      <c r="M202" s="3">
        <v>3</v>
      </c>
      <c r="N202" s="3">
        <v>-0.18576000000000001</v>
      </c>
      <c r="O202" s="3">
        <v>2</v>
      </c>
      <c r="P202" s="3">
        <v>1.5029999999999999</v>
      </c>
      <c r="Q202" s="3">
        <v>1.397</v>
      </c>
      <c r="R202" s="3">
        <v>1.415</v>
      </c>
      <c r="S202" s="3">
        <v>0.66</v>
      </c>
      <c r="T202" s="3">
        <v>0.68600000000000005</v>
      </c>
      <c r="U202" s="3">
        <v>0.78500000000000003</v>
      </c>
      <c r="V202" s="3" t="s">
        <v>3053</v>
      </c>
      <c r="W202" s="3" t="s">
        <v>3197</v>
      </c>
      <c r="X202" s="3" t="s">
        <v>3836</v>
      </c>
      <c r="Y202" s="3" t="s">
        <v>4443</v>
      </c>
      <c r="Z202" s="3" t="s">
        <v>5040</v>
      </c>
      <c r="AA202" s="3" t="s">
        <v>5615</v>
      </c>
      <c r="AB202" s="3" t="s">
        <v>6060</v>
      </c>
      <c r="AC202" s="3" t="s">
        <v>6463</v>
      </c>
      <c r="AD202" s="3" t="s">
        <v>6963</v>
      </c>
    </row>
    <row r="203" spans="1:30" x14ac:dyDescent="0.15">
      <c r="A203" s="3" t="s">
        <v>658</v>
      </c>
      <c r="B203" s="3">
        <v>101</v>
      </c>
      <c r="C203" s="3">
        <v>1.5229999999999999</v>
      </c>
      <c r="D203" s="3" t="s">
        <v>22</v>
      </c>
      <c r="E203" s="3">
        <v>3.1260999999999997E-2</v>
      </c>
      <c r="F203" s="3" t="s">
        <v>23</v>
      </c>
      <c r="G203" s="3" t="s">
        <v>659</v>
      </c>
      <c r="H203" s="3" t="s">
        <v>660</v>
      </c>
      <c r="I203" s="3">
        <v>1</v>
      </c>
      <c r="J203" s="3">
        <v>3.8399000000000001E-4</v>
      </c>
      <c r="K203" s="3">
        <v>92.99</v>
      </c>
      <c r="L203" s="3" t="s">
        <v>661</v>
      </c>
      <c r="M203" s="3">
        <v>2</v>
      </c>
      <c r="N203" s="3">
        <v>-1.5589999999999999</v>
      </c>
      <c r="O203" s="3">
        <v>1</v>
      </c>
      <c r="P203" s="3">
        <v>0.71399999999999997</v>
      </c>
      <c r="Q203" s="3">
        <v>0.65700000000000003</v>
      </c>
      <c r="R203" s="3">
        <v>0.92200000000000004</v>
      </c>
      <c r="S203" s="3">
        <v>1.111</v>
      </c>
      <c r="T203" s="3">
        <v>1.353</v>
      </c>
      <c r="U203" s="3">
        <v>1.0289999999999999</v>
      </c>
      <c r="V203" s="3" t="s">
        <v>3047</v>
      </c>
      <c r="W203" s="3" t="s">
        <v>3198</v>
      </c>
      <c r="X203" s="3" t="s">
        <v>3837</v>
      </c>
      <c r="Y203" s="3" t="s">
        <v>4444</v>
      </c>
      <c r="Z203" s="3" t="s">
        <v>5041</v>
      </c>
      <c r="AA203" s="3" t="s">
        <v>5616</v>
      </c>
      <c r="AB203" s="3" t="s">
        <v>6135</v>
      </c>
      <c r="AC203" s="3" t="s">
        <v>6464</v>
      </c>
      <c r="AD203" s="3" t="s">
        <v>6964</v>
      </c>
    </row>
    <row r="204" spans="1:30" x14ac:dyDescent="0.15">
      <c r="A204" s="3" t="s">
        <v>662</v>
      </c>
      <c r="B204" s="3">
        <v>651</v>
      </c>
      <c r="C204" s="3">
        <v>1.786</v>
      </c>
      <c r="D204" s="3" t="s">
        <v>22</v>
      </c>
      <c r="E204" s="3">
        <v>2.6628000000000801E-3</v>
      </c>
      <c r="F204" s="3" t="s">
        <v>23</v>
      </c>
      <c r="G204" s="3" t="s">
        <v>663</v>
      </c>
      <c r="H204" s="3" t="s">
        <v>664</v>
      </c>
      <c r="I204" s="3">
        <v>1</v>
      </c>
      <c r="J204" s="3">
        <v>1.11412E-2</v>
      </c>
      <c r="K204" s="3">
        <v>42.094999999999999</v>
      </c>
      <c r="L204" s="3" t="s">
        <v>665</v>
      </c>
      <c r="M204" s="3">
        <v>3</v>
      </c>
      <c r="N204" s="3">
        <v>-0.55871999999999999</v>
      </c>
      <c r="O204" s="3">
        <v>1</v>
      </c>
      <c r="P204" s="3">
        <v>0.76400000000000001</v>
      </c>
      <c r="Q204" s="3">
        <v>0.57599999999999996</v>
      </c>
      <c r="R204" s="3">
        <v>0.70899999999999996</v>
      </c>
      <c r="S204" s="3">
        <v>1.167</v>
      </c>
      <c r="T204" s="3">
        <v>1.218</v>
      </c>
      <c r="U204" s="3">
        <v>1.2749999999999999</v>
      </c>
      <c r="V204" s="3" t="s">
        <v>3050</v>
      </c>
      <c r="W204" s="3" t="s">
        <v>3199</v>
      </c>
      <c r="X204" s="3" t="s">
        <v>3838</v>
      </c>
      <c r="Y204" s="3" t="s">
        <v>4445</v>
      </c>
      <c r="Z204" s="3" t="s">
        <v>5042</v>
      </c>
      <c r="AA204" s="3" t="s">
        <v>5617</v>
      </c>
      <c r="AB204" s="3" t="s">
        <v>6136</v>
      </c>
      <c r="AC204" s="3" t="s">
        <v>6465</v>
      </c>
      <c r="AD204" s="3" t="s">
        <v>6965</v>
      </c>
    </row>
    <row r="205" spans="1:30" x14ac:dyDescent="0.15">
      <c r="A205" s="3" t="s">
        <v>666</v>
      </c>
      <c r="B205" s="3">
        <v>107</v>
      </c>
      <c r="C205" s="3">
        <v>1.841</v>
      </c>
      <c r="D205" s="3" t="s">
        <v>22</v>
      </c>
      <c r="E205" s="3">
        <v>6.0847999999946702E-5</v>
      </c>
      <c r="F205" s="3" t="s">
        <v>23</v>
      </c>
      <c r="G205" s="3" t="s">
        <v>667</v>
      </c>
      <c r="H205" s="3" t="s">
        <v>668</v>
      </c>
      <c r="I205" s="3">
        <v>1</v>
      </c>
      <c r="J205" s="3">
        <v>7.8017400000000002E-4</v>
      </c>
      <c r="K205" s="3">
        <v>73.881</v>
      </c>
      <c r="L205" s="3" t="s">
        <v>669</v>
      </c>
      <c r="M205" s="3">
        <v>3</v>
      </c>
      <c r="N205" s="3">
        <v>-0.60002999999999995</v>
      </c>
      <c r="O205" s="3">
        <v>1</v>
      </c>
      <c r="P205" s="3">
        <v>0.627</v>
      </c>
      <c r="Q205" s="3">
        <v>0.68500000000000005</v>
      </c>
      <c r="R205" s="3">
        <v>0.69199999999999995</v>
      </c>
      <c r="S205" s="3">
        <v>1.2490000000000001</v>
      </c>
      <c r="T205" s="3">
        <v>1.248</v>
      </c>
      <c r="U205" s="3">
        <v>1.1930000000000001</v>
      </c>
      <c r="V205" s="3" t="s">
        <v>3049</v>
      </c>
      <c r="W205" s="3" t="s">
        <v>3200</v>
      </c>
      <c r="X205" s="3" t="s">
        <v>3839</v>
      </c>
      <c r="Y205" s="3" t="s">
        <v>4446</v>
      </c>
      <c r="Z205" s="3" t="s">
        <v>5043</v>
      </c>
      <c r="AA205" s="3" t="s">
        <v>5618</v>
      </c>
      <c r="AB205" s="3"/>
      <c r="AC205" s="3" t="s">
        <v>6466</v>
      </c>
      <c r="AD205" s="3" t="s">
        <v>6966</v>
      </c>
    </row>
    <row r="206" spans="1:30" x14ac:dyDescent="0.15">
      <c r="A206" s="3" t="s">
        <v>670</v>
      </c>
      <c r="B206" s="3">
        <v>6</v>
      </c>
      <c r="C206" s="3">
        <v>1.9710000000000001</v>
      </c>
      <c r="D206" s="3" t="s">
        <v>22</v>
      </c>
      <c r="E206" s="3">
        <v>5.5744999999995904E-4</v>
      </c>
      <c r="F206" s="3" t="s">
        <v>23</v>
      </c>
      <c r="G206" s="3" t="s">
        <v>671</v>
      </c>
      <c r="H206" s="3" t="s">
        <v>672</v>
      </c>
      <c r="I206" s="3">
        <v>1</v>
      </c>
      <c r="J206" s="3">
        <v>2.3146099999999999E-2</v>
      </c>
      <c r="K206" s="3">
        <v>58.119</v>
      </c>
      <c r="L206" s="3" t="s">
        <v>673</v>
      </c>
      <c r="M206" s="3">
        <v>2</v>
      </c>
      <c r="N206" s="3">
        <v>-0.95945000000000003</v>
      </c>
      <c r="O206" s="3">
        <v>1</v>
      </c>
      <c r="P206" s="3">
        <v>0.69299999999999995</v>
      </c>
      <c r="Q206" s="3">
        <v>0.59799999999999998</v>
      </c>
      <c r="R206" s="3">
        <v>0.61299999999999999</v>
      </c>
      <c r="S206" s="3">
        <v>1.202</v>
      </c>
      <c r="T206" s="3">
        <v>1.173</v>
      </c>
      <c r="U206" s="3">
        <v>1.377</v>
      </c>
      <c r="V206" s="3" t="s">
        <v>3049</v>
      </c>
      <c r="W206" s="3" t="s">
        <v>3201</v>
      </c>
      <c r="X206" s="3" t="s">
        <v>3840</v>
      </c>
      <c r="Y206" s="3" t="s">
        <v>4447</v>
      </c>
      <c r="Z206" s="3" t="s">
        <v>5044</v>
      </c>
      <c r="AA206" s="3" t="s">
        <v>5619</v>
      </c>
      <c r="AB206" s="3"/>
      <c r="AC206" s="3"/>
      <c r="AD206" s="3"/>
    </row>
    <row r="207" spans="1:30" x14ac:dyDescent="0.15">
      <c r="A207" s="3" t="s">
        <v>674</v>
      </c>
      <c r="B207" s="3">
        <v>215</v>
      </c>
      <c r="C207" s="3">
        <v>0.35799999999999998</v>
      </c>
      <c r="D207" s="3" t="s">
        <v>27</v>
      </c>
      <c r="E207" s="3">
        <v>1.53592000000002E-3</v>
      </c>
      <c r="F207" s="3" t="s">
        <v>23</v>
      </c>
      <c r="G207" s="3" t="s">
        <v>675</v>
      </c>
      <c r="H207" s="3" t="s">
        <v>676</v>
      </c>
      <c r="I207" s="3">
        <v>1</v>
      </c>
      <c r="J207" s="3">
        <v>3.2220699999999998E-2</v>
      </c>
      <c r="K207" s="3">
        <v>55.676000000000002</v>
      </c>
      <c r="L207" s="3" t="s">
        <v>677</v>
      </c>
      <c r="M207" s="3">
        <v>3</v>
      </c>
      <c r="N207" s="3">
        <v>-1.3379000000000001</v>
      </c>
      <c r="O207" s="3">
        <v>1</v>
      </c>
      <c r="P207" s="3">
        <v>1.6339999999999999</v>
      </c>
      <c r="Q207" s="3">
        <v>1.62</v>
      </c>
      <c r="R207" s="3">
        <v>1.6259999999999999</v>
      </c>
      <c r="S207" s="3">
        <v>0.53800000000000003</v>
      </c>
      <c r="T207" s="3">
        <v>0.61399999999999999</v>
      </c>
      <c r="U207" s="3">
        <v>0.59699999999999998</v>
      </c>
      <c r="V207" s="3" t="s">
        <v>3045</v>
      </c>
      <c r="W207" s="3" t="s">
        <v>3202</v>
      </c>
      <c r="X207" s="3"/>
      <c r="Y207" s="3" t="s">
        <v>4448</v>
      </c>
      <c r="Z207" s="3" t="s">
        <v>5045</v>
      </c>
      <c r="AA207" s="3" t="s">
        <v>5620</v>
      </c>
      <c r="AB207" s="3"/>
      <c r="AC207" s="3" t="s">
        <v>6467</v>
      </c>
      <c r="AD207" s="3" t="s">
        <v>6967</v>
      </c>
    </row>
    <row r="208" spans="1:30" x14ac:dyDescent="0.15">
      <c r="A208" s="3" t="s">
        <v>674</v>
      </c>
      <c r="B208" s="3">
        <v>89</v>
      </c>
      <c r="C208" s="3">
        <v>0.47699999999999998</v>
      </c>
      <c r="D208" s="3" t="s">
        <v>27</v>
      </c>
      <c r="E208" s="3">
        <v>9.4199000044703496E-8</v>
      </c>
      <c r="F208" s="3" t="s">
        <v>23</v>
      </c>
      <c r="G208" s="3" t="s">
        <v>675</v>
      </c>
      <c r="H208" s="3" t="s">
        <v>676</v>
      </c>
      <c r="I208" s="3">
        <v>1</v>
      </c>
      <c r="J208" s="3">
        <v>1.22898E-2</v>
      </c>
      <c r="K208" s="3">
        <v>66.567999999999998</v>
      </c>
      <c r="L208" s="3" t="s">
        <v>678</v>
      </c>
      <c r="M208" s="3">
        <v>3</v>
      </c>
      <c r="N208" s="3">
        <v>0.27689000000000002</v>
      </c>
      <c r="O208" s="3">
        <v>5</v>
      </c>
      <c r="P208" s="3">
        <v>1.478</v>
      </c>
      <c r="Q208" s="3">
        <v>1.456</v>
      </c>
      <c r="R208" s="3">
        <v>1.4470000000000001</v>
      </c>
      <c r="S208" s="3">
        <v>0.70699999999999996</v>
      </c>
      <c r="T208" s="3">
        <v>0.68899999999999995</v>
      </c>
      <c r="U208" s="3">
        <v>0.69499999999999995</v>
      </c>
      <c r="V208" s="3" t="s">
        <v>3045</v>
      </c>
      <c r="W208" s="3" t="s">
        <v>3202</v>
      </c>
      <c r="X208" s="3"/>
      <c r="Y208" s="3" t="s">
        <v>4448</v>
      </c>
      <c r="Z208" s="3" t="s">
        <v>5045</v>
      </c>
      <c r="AA208" s="3" t="s">
        <v>5620</v>
      </c>
      <c r="AB208" s="3"/>
      <c r="AC208" s="3" t="s">
        <v>6467</v>
      </c>
      <c r="AD208" s="3" t="s">
        <v>6967</v>
      </c>
    </row>
    <row r="209" spans="1:30" x14ac:dyDescent="0.15">
      <c r="A209" s="3" t="s">
        <v>679</v>
      </c>
      <c r="B209" s="3">
        <v>41</v>
      </c>
      <c r="C209" s="3">
        <v>0.56100000000000005</v>
      </c>
      <c r="D209" s="3" t="s">
        <v>27</v>
      </c>
      <c r="E209" s="3">
        <v>1.19643000000003E-4</v>
      </c>
      <c r="F209" s="3" t="s">
        <v>23</v>
      </c>
      <c r="G209" s="3" t="s">
        <v>680</v>
      </c>
      <c r="H209" s="3" t="s">
        <v>681</v>
      </c>
      <c r="I209" s="3">
        <v>1</v>
      </c>
      <c r="J209" s="3">
        <v>1.82236E-2</v>
      </c>
      <c r="K209" s="3">
        <v>88.953999999999994</v>
      </c>
      <c r="L209" s="3" t="s">
        <v>682</v>
      </c>
      <c r="M209" s="3">
        <v>2</v>
      </c>
      <c r="N209" s="3">
        <v>0.99692999999999998</v>
      </c>
      <c r="O209" s="3">
        <v>1</v>
      </c>
      <c r="P209" s="3">
        <v>1.421</v>
      </c>
      <c r="Q209" s="3">
        <v>1.2789999999999999</v>
      </c>
      <c r="R209" s="3">
        <v>1.3819999999999999</v>
      </c>
      <c r="S209" s="3">
        <v>0.76900000000000002</v>
      </c>
      <c r="T209" s="3">
        <v>0.73199999999999998</v>
      </c>
      <c r="U209" s="3">
        <v>0.79100000000000004</v>
      </c>
      <c r="V209" s="3" t="s">
        <v>3045</v>
      </c>
      <c r="W209" s="3" t="s">
        <v>3203</v>
      </c>
      <c r="X209" s="3" t="s">
        <v>3841</v>
      </c>
      <c r="Y209" s="3" t="s">
        <v>4449</v>
      </c>
      <c r="Z209" s="3" t="s">
        <v>5046</v>
      </c>
      <c r="AA209" s="3" t="s">
        <v>5621</v>
      </c>
      <c r="AB209" s="3" t="s">
        <v>6137</v>
      </c>
      <c r="AC209" s="3" t="s">
        <v>6468</v>
      </c>
      <c r="AD209" s="3" t="s">
        <v>6968</v>
      </c>
    </row>
    <row r="210" spans="1:30" x14ac:dyDescent="0.15">
      <c r="A210" s="3" t="s">
        <v>683</v>
      </c>
      <c r="B210" s="3">
        <v>62</v>
      </c>
      <c r="C210" s="3">
        <v>0.38100000000000001</v>
      </c>
      <c r="D210" s="3" t="s">
        <v>27</v>
      </c>
      <c r="E210" s="3">
        <v>2.1386999999983798E-5</v>
      </c>
      <c r="F210" s="3" t="s">
        <v>23</v>
      </c>
      <c r="G210" s="3" t="s">
        <v>684</v>
      </c>
      <c r="H210" s="3" t="s">
        <v>685</v>
      </c>
      <c r="I210" s="3">
        <v>1</v>
      </c>
      <c r="J210" s="3">
        <v>2.7294599999999999E-27</v>
      </c>
      <c r="K210" s="3">
        <v>162.29</v>
      </c>
      <c r="L210" s="3" t="s">
        <v>686</v>
      </c>
      <c r="M210" s="3">
        <v>2</v>
      </c>
      <c r="N210" s="3">
        <v>-0.16613</v>
      </c>
      <c r="O210" s="3">
        <v>1</v>
      </c>
      <c r="P210" s="3">
        <v>1.5049999999999999</v>
      </c>
      <c r="Q210" s="3">
        <v>1.635</v>
      </c>
      <c r="R210" s="3">
        <v>1.635</v>
      </c>
      <c r="S210" s="3">
        <v>0.60899999999999999</v>
      </c>
      <c r="T210" s="3">
        <v>0.56999999999999995</v>
      </c>
      <c r="U210" s="3">
        <v>0.63800000000000001</v>
      </c>
      <c r="V210" s="3" t="s">
        <v>3045</v>
      </c>
      <c r="W210" s="3" t="s">
        <v>3204</v>
      </c>
      <c r="X210" s="3" t="s">
        <v>3842</v>
      </c>
      <c r="Y210" s="3" t="s">
        <v>4450</v>
      </c>
      <c r="Z210" s="3" t="s">
        <v>5047</v>
      </c>
      <c r="AA210" s="3" t="s">
        <v>5622</v>
      </c>
      <c r="AB210" s="3" t="s">
        <v>6138</v>
      </c>
      <c r="AC210" s="3" t="s">
        <v>6469</v>
      </c>
      <c r="AD210" s="3" t="s">
        <v>6969</v>
      </c>
    </row>
    <row r="211" spans="1:30" x14ac:dyDescent="0.15">
      <c r="A211" s="3" t="s">
        <v>687</v>
      </c>
      <c r="B211" s="3">
        <v>363</v>
      </c>
      <c r="C211" s="3">
        <v>0.502</v>
      </c>
      <c r="D211" s="3" t="s">
        <v>27</v>
      </c>
      <c r="E211" s="3">
        <v>1.5774999999940098E-5</v>
      </c>
      <c r="F211" s="3" t="s">
        <v>23</v>
      </c>
      <c r="G211" s="3" t="s">
        <v>688</v>
      </c>
      <c r="H211" s="3" t="s">
        <v>7357</v>
      </c>
      <c r="I211" s="3">
        <v>1</v>
      </c>
      <c r="J211" s="3">
        <v>5.0841500000000002E-4</v>
      </c>
      <c r="K211" s="3">
        <v>92.19</v>
      </c>
      <c r="L211" s="3" t="s">
        <v>690</v>
      </c>
      <c r="M211" s="3">
        <v>2</v>
      </c>
      <c r="N211" s="3">
        <v>1.3083</v>
      </c>
      <c r="O211" s="3">
        <v>1</v>
      </c>
      <c r="P211" s="3">
        <v>1.4410000000000001</v>
      </c>
      <c r="Q211" s="3">
        <v>1.4390000000000001</v>
      </c>
      <c r="R211" s="3">
        <v>1.407</v>
      </c>
      <c r="S211" s="3">
        <v>0.68600000000000005</v>
      </c>
      <c r="T211" s="3">
        <v>0.71699999999999997</v>
      </c>
      <c r="U211" s="3">
        <v>0.747</v>
      </c>
      <c r="V211" s="3" t="s">
        <v>3046</v>
      </c>
      <c r="W211" s="3" t="s">
        <v>3205</v>
      </c>
      <c r="X211" s="3" t="s">
        <v>3843</v>
      </c>
      <c r="Y211" s="3" t="s">
        <v>4435</v>
      </c>
      <c r="Z211" s="3" t="s">
        <v>5048</v>
      </c>
      <c r="AA211" s="3" t="s">
        <v>5623</v>
      </c>
      <c r="AB211" s="3" t="s">
        <v>6061</v>
      </c>
      <c r="AC211" s="3" t="s">
        <v>6470</v>
      </c>
      <c r="AD211" s="3" t="s">
        <v>6970</v>
      </c>
    </row>
    <row r="212" spans="1:30" x14ac:dyDescent="0.15">
      <c r="A212" s="3" t="s">
        <v>687</v>
      </c>
      <c r="B212" s="3">
        <v>776</v>
      </c>
      <c r="C212" s="3">
        <v>2.1619999999999999</v>
      </c>
      <c r="D212" s="3" t="s">
        <v>22</v>
      </c>
      <c r="E212" s="3">
        <v>1.9359899999904499E-5</v>
      </c>
      <c r="F212" s="3" t="s">
        <v>23</v>
      </c>
      <c r="G212" s="3" t="s">
        <v>688</v>
      </c>
      <c r="H212" s="3" t="s">
        <v>689</v>
      </c>
      <c r="I212" s="3">
        <v>1</v>
      </c>
      <c r="J212" s="3">
        <v>2.4017999999999999E-3</v>
      </c>
      <c r="K212" s="3">
        <v>81.92</v>
      </c>
      <c r="L212" s="3" t="s">
        <v>691</v>
      </c>
      <c r="M212" s="3">
        <v>2</v>
      </c>
      <c r="N212" s="3">
        <v>-7.3835999999999999E-2</v>
      </c>
      <c r="O212" s="3">
        <v>1</v>
      </c>
      <c r="P212" s="3">
        <v>0.56699999999999995</v>
      </c>
      <c r="Q212" s="3">
        <v>0.629</v>
      </c>
      <c r="R212" s="3">
        <v>0.58099999999999996</v>
      </c>
      <c r="S212" s="3">
        <v>1.2909999999999999</v>
      </c>
      <c r="T212" s="3">
        <v>1.292</v>
      </c>
      <c r="U212" s="3">
        <v>1.258</v>
      </c>
      <c r="V212" s="3" t="s">
        <v>3046</v>
      </c>
      <c r="W212" s="3" t="s">
        <v>3205</v>
      </c>
      <c r="X212" s="3" t="s">
        <v>3843</v>
      </c>
      <c r="Y212" s="3" t="s">
        <v>4435</v>
      </c>
      <c r="Z212" s="3" t="s">
        <v>5048</v>
      </c>
      <c r="AA212" s="3" t="s">
        <v>5623</v>
      </c>
      <c r="AB212" s="3" t="s">
        <v>6061</v>
      </c>
      <c r="AC212" s="3" t="s">
        <v>6470</v>
      </c>
      <c r="AD212" s="3" t="s">
        <v>6970</v>
      </c>
    </row>
    <row r="213" spans="1:30" x14ac:dyDescent="0.15">
      <c r="A213" s="3" t="s">
        <v>692</v>
      </c>
      <c r="B213" s="3">
        <v>148</v>
      </c>
      <c r="C213" s="3">
        <v>0.56200000000000006</v>
      </c>
      <c r="D213" s="3" t="s">
        <v>27</v>
      </c>
      <c r="E213" s="3">
        <v>3.0695999999608101E-6</v>
      </c>
      <c r="F213" s="3" t="s">
        <v>23</v>
      </c>
      <c r="G213" s="3" t="s">
        <v>693</v>
      </c>
      <c r="H213" s="3" t="s">
        <v>694</v>
      </c>
      <c r="I213" s="3">
        <v>1</v>
      </c>
      <c r="J213" s="3">
        <v>1.1664300000000001E-9</v>
      </c>
      <c r="K213" s="3">
        <v>133.16</v>
      </c>
      <c r="L213" s="3" t="s">
        <v>695</v>
      </c>
      <c r="M213" s="3">
        <v>2</v>
      </c>
      <c r="N213" s="3">
        <v>0.15889</v>
      </c>
      <c r="O213" s="3">
        <v>2</v>
      </c>
      <c r="P213" s="3">
        <v>1.3220000000000001</v>
      </c>
      <c r="Q213" s="3">
        <v>1.3720000000000001</v>
      </c>
      <c r="R213" s="3">
        <v>1.3819999999999999</v>
      </c>
      <c r="S213" s="3">
        <v>0.78100000000000003</v>
      </c>
      <c r="T213" s="3">
        <v>0.749</v>
      </c>
      <c r="U213" s="3">
        <v>0.76200000000000001</v>
      </c>
      <c r="V213" s="3" t="s">
        <v>3045</v>
      </c>
      <c r="W213" s="3" t="s">
        <v>3206</v>
      </c>
      <c r="X213" s="3" t="s">
        <v>3747</v>
      </c>
      <c r="Y213" s="3" t="s">
        <v>4451</v>
      </c>
      <c r="Z213" s="3" t="s">
        <v>5049</v>
      </c>
      <c r="AA213" s="3" t="s">
        <v>5624</v>
      </c>
      <c r="AB213" s="3" t="s">
        <v>6139</v>
      </c>
      <c r="AC213" s="3" t="s">
        <v>6409</v>
      </c>
      <c r="AD213" s="3" t="s">
        <v>6909</v>
      </c>
    </row>
    <row r="214" spans="1:30" x14ac:dyDescent="0.15">
      <c r="A214" s="3" t="s">
        <v>696</v>
      </c>
      <c r="B214" s="3">
        <v>234</v>
      </c>
      <c r="C214" s="3">
        <v>0.28399999999999997</v>
      </c>
      <c r="D214" s="3" t="s">
        <v>27</v>
      </c>
      <c r="E214" s="3">
        <v>9.0292999999075405E-7</v>
      </c>
      <c r="F214" s="3" t="s">
        <v>23</v>
      </c>
      <c r="G214" s="3" t="s">
        <v>697</v>
      </c>
      <c r="H214" s="3" t="s">
        <v>698</v>
      </c>
      <c r="I214" s="3">
        <v>1</v>
      </c>
      <c r="J214" s="3">
        <v>4.0587399999999997E-5</v>
      </c>
      <c r="K214" s="3">
        <v>122.7</v>
      </c>
      <c r="L214" s="3" t="s">
        <v>699</v>
      </c>
      <c r="M214" s="3">
        <v>2</v>
      </c>
      <c r="N214" s="3">
        <v>-2.2660999999999998</v>
      </c>
      <c r="O214" s="3">
        <v>2</v>
      </c>
      <c r="P214" s="3">
        <v>1.7969999999999999</v>
      </c>
      <c r="Q214" s="3">
        <v>1.8</v>
      </c>
      <c r="R214" s="3">
        <v>1.665</v>
      </c>
      <c r="S214" s="3">
        <v>0.48899999999999999</v>
      </c>
      <c r="T214" s="3">
        <v>0.51300000000000001</v>
      </c>
      <c r="U214" s="3">
        <v>0.495</v>
      </c>
      <c r="V214" s="3" t="s">
        <v>3045</v>
      </c>
      <c r="W214" s="3" t="s">
        <v>3207</v>
      </c>
      <c r="X214" s="3" t="s">
        <v>3844</v>
      </c>
      <c r="Y214" s="3" t="s">
        <v>4452</v>
      </c>
      <c r="Z214" s="3" t="s">
        <v>5050</v>
      </c>
      <c r="AA214" s="3" t="s">
        <v>5625</v>
      </c>
      <c r="AB214" s="3" t="s">
        <v>6105</v>
      </c>
      <c r="AC214" s="3" t="s">
        <v>6471</v>
      </c>
      <c r="AD214" s="3" t="s">
        <v>6971</v>
      </c>
    </row>
    <row r="215" spans="1:30" x14ac:dyDescent="0.15">
      <c r="A215" s="3" t="s">
        <v>700</v>
      </c>
      <c r="B215" s="3">
        <v>74</v>
      </c>
      <c r="C215" s="3">
        <v>0.41499999999999998</v>
      </c>
      <c r="D215" s="3" t="s">
        <v>27</v>
      </c>
      <c r="E215" s="3">
        <v>2.4772000000172801E-6</v>
      </c>
      <c r="F215" s="3" t="s">
        <v>23</v>
      </c>
      <c r="G215" s="3" t="s">
        <v>701</v>
      </c>
      <c r="H215" s="3" t="s">
        <v>702</v>
      </c>
      <c r="I215" s="3">
        <v>1</v>
      </c>
      <c r="J215" s="3">
        <v>9.0643199999999991E-22</v>
      </c>
      <c r="K215" s="3">
        <v>150.38999999999999</v>
      </c>
      <c r="L215" s="3" t="s">
        <v>703</v>
      </c>
      <c r="M215" s="3">
        <v>2</v>
      </c>
      <c r="N215" s="3">
        <v>5.5629999999999999E-2</v>
      </c>
      <c r="O215" s="3">
        <v>2</v>
      </c>
      <c r="P215" s="3">
        <v>1.4790000000000001</v>
      </c>
      <c r="Q215" s="3">
        <v>1.5309999999999999</v>
      </c>
      <c r="R215" s="3">
        <v>1.6160000000000001</v>
      </c>
      <c r="S215" s="3">
        <v>0.63900000000000001</v>
      </c>
      <c r="T215" s="3">
        <v>0.63300000000000001</v>
      </c>
      <c r="U215" s="3">
        <v>0.64700000000000002</v>
      </c>
      <c r="V215" s="3" t="s">
        <v>3045</v>
      </c>
      <c r="W215" s="3" t="s">
        <v>3208</v>
      </c>
      <c r="X215" s="3" t="s">
        <v>3845</v>
      </c>
      <c r="Y215" s="3" t="s">
        <v>4453</v>
      </c>
      <c r="Z215" s="3" t="s">
        <v>5051</v>
      </c>
      <c r="AA215" s="3" t="s">
        <v>5626</v>
      </c>
      <c r="AB215" s="3" t="s">
        <v>6072</v>
      </c>
      <c r="AC215" s="3" t="s">
        <v>6472</v>
      </c>
      <c r="AD215" s="3" t="s">
        <v>6972</v>
      </c>
    </row>
    <row r="216" spans="1:30" x14ac:dyDescent="0.15">
      <c r="A216" s="3" t="s">
        <v>700</v>
      </c>
      <c r="B216" s="3">
        <v>68</v>
      </c>
      <c r="C216" s="3">
        <v>0.374</v>
      </c>
      <c r="D216" s="3" t="s">
        <v>27</v>
      </c>
      <c r="E216" s="3">
        <v>1.31879000000001E-3</v>
      </c>
      <c r="F216" s="3" t="s">
        <v>23</v>
      </c>
      <c r="G216" s="3" t="s">
        <v>701</v>
      </c>
      <c r="H216" s="3" t="s">
        <v>702</v>
      </c>
      <c r="I216" s="3">
        <v>1</v>
      </c>
      <c r="J216" s="3">
        <v>1.9440500000000001E-8</v>
      </c>
      <c r="K216" s="3">
        <v>143.41999999999999</v>
      </c>
      <c r="L216" s="3" t="s">
        <v>704</v>
      </c>
      <c r="M216" s="3">
        <v>2</v>
      </c>
      <c r="N216" s="3">
        <v>-7.3125999999999997E-2</v>
      </c>
      <c r="O216" s="3">
        <v>2</v>
      </c>
      <c r="P216" s="3">
        <v>1.601</v>
      </c>
      <c r="Q216" s="3">
        <v>1.6020000000000001</v>
      </c>
      <c r="R216" s="3">
        <v>1.6120000000000001</v>
      </c>
      <c r="S216" s="3">
        <v>0.63600000000000001</v>
      </c>
      <c r="T216" s="3">
        <v>0.60099999999999998</v>
      </c>
      <c r="U216" s="3">
        <v>0.56200000000000006</v>
      </c>
      <c r="V216" s="3" t="s">
        <v>3045</v>
      </c>
      <c r="W216" s="3" t="s">
        <v>3208</v>
      </c>
      <c r="X216" s="3" t="s">
        <v>3845</v>
      </c>
      <c r="Y216" s="3" t="s">
        <v>4453</v>
      </c>
      <c r="Z216" s="3" t="s">
        <v>5051</v>
      </c>
      <c r="AA216" s="3" t="s">
        <v>5626</v>
      </c>
      <c r="AB216" s="3" t="s">
        <v>6072</v>
      </c>
      <c r="AC216" s="3" t="s">
        <v>6472</v>
      </c>
      <c r="AD216" s="3" t="s">
        <v>6972</v>
      </c>
    </row>
    <row r="217" spans="1:30" x14ac:dyDescent="0.15">
      <c r="A217" s="3" t="s">
        <v>705</v>
      </c>
      <c r="B217" s="3">
        <v>121</v>
      </c>
      <c r="C217" s="3">
        <v>0.58499999999999996</v>
      </c>
      <c r="D217" s="3" t="s">
        <v>27</v>
      </c>
      <c r="E217" s="3">
        <v>1.5815999998558499E-7</v>
      </c>
      <c r="F217" s="3" t="s">
        <v>23</v>
      </c>
      <c r="G217" s="3" t="s">
        <v>706</v>
      </c>
      <c r="H217" s="3" t="s">
        <v>707</v>
      </c>
      <c r="I217" s="3">
        <v>1</v>
      </c>
      <c r="J217" s="3">
        <v>1.40172E-3</v>
      </c>
      <c r="K217" s="3">
        <v>94.691999999999993</v>
      </c>
      <c r="L217" s="3" t="s">
        <v>708</v>
      </c>
      <c r="M217" s="3">
        <v>2</v>
      </c>
      <c r="N217" s="3">
        <v>0.12182999999999999</v>
      </c>
      <c r="O217" s="3">
        <v>1</v>
      </c>
      <c r="P217" s="3">
        <v>1.3360000000000001</v>
      </c>
      <c r="Q217" s="3">
        <v>1.341</v>
      </c>
      <c r="R217" s="3">
        <v>1.325</v>
      </c>
      <c r="S217" s="3">
        <v>0.77</v>
      </c>
      <c r="T217" s="3">
        <v>0.78400000000000003</v>
      </c>
      <c r="U217" s="3">
        <v>0.78900000000000003</v>
      </c>
      <c r="V217" s="3" t="s">
        <v>3046</v>
      </c>
      <c r="W217" s="3" t="s">
        <v>3209</v>
      </c>
      <c r="X217" s="3" t="s">
        <v>3846</v>
      </c>
      <c r="Y217" s="3" t="s">
        <v>4454</v>
      </c>
      <c r="Z217" s="3" t="s">
        <v>5052</v>
      </c>
      <c r="AA217" s="3" t="s">
        <v>5627</v>
      </c>
      <c r="AB217" s="3" t="s">
        <v>6140</v>
      </c>
      <c r="AC217" s="3" t="s">
        <v>6473</v>
      </c>
      <c r="AD217" s="3" t="s">
        <v>6973</v>
      </c>
    </row>
    <row r="218" spans="1:30" x14ac:dyDescent="0.15">
      <c r="A218" s="3" t="s">
        <v>709</v>
      </c>
      <c r="B218" s="3">
        <v>129</v>
      </c>
      <c r="C218" s="3">
        <v>1.5509999999999999</v>
      </c>
      <c r="D218" s="3" t="s">
        <v>22</v>
      </c>
      <c r="E218" s="3">
        <v>8.9410999999999206E-3</v>
      </c>
      <c r="F218" s="3" t="s">
        <v>23</v>
      </c>
      <c r="G218" s="3" t="s">
        <v>710</v>
      </c>
      <c r="H218" s="3" t="s">
        <v>711</v>
      </c>
      <c r="I218" s="3">
        <v>1</v>
      </c>
      <c r="J218" s="3">
        <v>2.2270700000000001E-2</v>
      </c>
      <c r="K218" s="3">
        <v>60.682000000000002</v>
      </c>
      <c r="L218" s="3" t="s">
        <v>712</v>
      </c>
      <c r="M218" s="3">
        <v>3</v>
      </c>
      <c r="N218" s="3">
        <v>6.4875000000000002E-2</v>
      </c>
      <c r="O218" s="3">
        <v>1</v>
      </c>
      <c r="P218" s="3">
        <v>0.78600000000000003</v>
      </c>
      <c r="Q218" s="3">
        <v>0.78600000000000003</v>
      </c>
      <c r="R218" s="3">
        <v>0.69299999999999995</v>
      </c>
      <c r="S218" s="3">
        <v>1.171</v>
      </c>
      <c r="T218" s="3">
        <v>1.171</v>
      </c>
      <c r="U218" s="3">
        <v>1.1719999999999999</v>
      </c>
      <c r="V218" s="3" t="s">
        <v>3045</v>
      </c>
      <c r="W218" s="3" t="s">
        <v>3210</v>
      </c>
      <c r="X218" s="3" t="s">
        <v>3747</v>
      </c>
      <c r="Y218" s="3" t="s">
        <v>4455</v>
      </c>
      <c r="Z218" s="3" t="s">
        <v>5053</v>
      </c>
      <c r="AA218" s="3" t="s">
        <v>5628</v>
      </c>
      <c r="AB218" s="3" t="s">
        <v>6141</v>
      </c>
      <c r="AC218" s="3" t="s">
        <v>6366</v>
      </c>
      <c r="AD218" s="3" t="s">
        <v>6866</v>
      </c>
    </row>
    <row r="219" spans="1:30" x14ac:dyDescent="0.15">
      <c r="A219" s="3" t="s">
        <v>713</v>
      </c>
      <c r="B219" s="3">
        <v>259</v>
      </c>
      <c r="C219" s="3">
        <v>7.6609999999999996</v>
      </c>
      <c r="D219" s="3" t="s">
        <v>22</v>
      </c>
      <c r="E219" s="3">
        <v>1.5625999999491201E-6</v>
      </c>
      <c r="F219" s="3" t="s">
        <v>23</v>
      </c>
      <c r="G219" s="3" t="s">
        <v>714</v>
      </c>
      <c r="H219" s="3" t="s">
        <v>715</v>
      </c>
      <c r="I219" s="3">
        <v>1</v>
      </c>
      <c r="J219" s="3">
        <v>3.8802000000000003E-2</v>
      </c>
      <c r="K219" s="3">
        <v>41.695</v>
      </c>
      <c r="L219" s="3" t="s">
        <v>716</v>
      </c>
      <c r="M219" s="3">
        <v>3</v>
      </c>
      <c r="N219" s="3">
        <v>2.9693999999999998</v>
      </c>
      <c r="O219" s="3">
        <v>1</v>
      </c>
      <c r="P219" s="3">
        <v>0.192</v>
      </c>
      <c r="Q219" s="3">
        <v>0.214</v>
      </c>
      <c r="R219" s="3">
        <v>0.19800000000000001</v>
      </c>
      <c r="S219" s="3">
        <v>1.4630000000000001</v>
      </c>
      <c r="T219" s="3">
        <v>1.681</v>
      </c>
      <c r="U219" s="3">
        <v>1.4830000000000001</v>
      </c>
      <c r="V219" s="3" t="s">
        <v>3046</v>
      </c>
      <c r="W219" s="3" t="s">
        <v>3211</v>
      </c>
      <c r="X219" s="3" t="s">
        <v>3847</v>
      </c>
      <c r="Y219" s="3" t="s">
        <v>4456</v>
      </c>
      <c r="Z219" s="3" t="s">
        <v>5054</v>
      </c>
      <c r="AA219" s="3" t="s">
        <v>5629</v>
      </c>
      <c r="AB219" s="3"/>
      <c r="AC219" s="3" t="s">
        <v>6474</v>
      </c>
      <c r="AD219" s="3" t="s">
        <v>6974</v>
      </c>
    </row>
    <row r="220" spans="1:30" x14ac:dyDescent="0.15">
      <c r="A220" s="3" t="s">
        <v>713</v>
      </c>
      <c r="B220" s="3">
        <v>264</v>
      </c>
      <c r="C220" s="3">
        <v>7.6609999999999996</v>
      </c>
      <c r="D220" s="3" t="s">
        <v>22</v>
      </c>
      <c r="E220" s="3">
        <v>1.5625999999491201E-6</v>
      </c>
      <c r="F220" s="3" t="s">
        <v>23</v>
      </c>
      <c r="G220" s="3" t="s">
        <v>714</v>
      </c>
      <c r="H220" s="3" t="s">
        <v>715</v>
      </c>
      <c r="I220" s="3">
        <v>1</v>
      </c>
      <c r="J220" s="3">
        <v>3.8802000000000003E-2</v>
      </c>
      <c r="K220" s="3">
        <v>41.695</v>
      </c>
      <c r="L220" s="3" t="s">
        <v>716</v>
      </c>
      <c r="M220" s="3">
        <v>3</v>
      </c>
      <c r="N220" s="3">
        <v>2.9693999999999998</v>
      </c>
      <c r="O220" s="3">
        <v>1</v>
      </c>
      <c r="P220" s="3">
        <v>0.192</v>
      </c>
      <c r="Q220" s="3">
        <v>0.214</v>
      </c>
      <c r="R220" s="3">
        <v>0.19800000000000001</v>
      </c>
      <c r="S220" s="3">
        <v>1.4630000000000001</v>
      </c>
      <c r="T220" s="3">
        <v>1.681</v>
      </c>
      <c r="U220" s="3">
        <v>1.4830000000000001</v>
      </c>
      <c r="V220" s="3" t="s">
        <v>3046</v>
      </c>
      <c r="W220" s="3" t="s">
        <v>3211</v>
      </c>
      <c r="X220" s="3" t="s">
        <v>3847</v>
      </c>
      <c r="Y220" s="3" t="s">
        <v>4456</v>
      </c>
      <c r="Z220" s="3" t="s">
        <v>5054</v>
      </c>
      <c r="AA220" s="3" t="s">
        <v>5629</v>
      </c>
      <c r="AB220" s="3"/>
      <c r="AC220" s="3" t="s">
        <v>6474</v>
      </c>
      <c r="AD220" s="3" t="s">
        <v>6974</v>
      </c>
    </row>
    <row r="221" spans="1:30" x14ac:dyDescent="0.15">
      <c r="A221" s="3" t="s">
        <v>717</v>
      </c>
      <c r="B221" s="3">
        <v>266</v>
      </c>
      <c r="C221" s="3">
        <v>1.6140000000000001</v>
      </c>
      <c r="D221" s="3" t="s">
        <v>22</v>
      </c>
      <c r="E221" s="3">
        <v>1.47762E-2</v>
      </c>
      <c r="F221" s="3" t="s">
        <v>23</v>
      </c>
      <c r="G221" s="3" t="s">
        <v>718</v>
      </c>
      <c r="H221" s="3" t="s">
        <v>719</v>
      </c>
      <c r="I221" s="3">
        <v>1</v>
      </c>
      <c r="J221" s="3">
        <v>1.75241E-3</v>
      </c>
      <c r="K221" s="3">
        <v>85.554000000000002</v>
      </c>
      <c r="L221" s="3" t="s">
        <v>720</v>
      </c>
      <c r="M221" s="3">
        <v>2</v>
      </c>
      <c r="N221" s="3">
        <v>0.41908000000000001</v>
      </c>
      <c r="O221" s="3">
        <v>1</v>
      </c>
      <c r="P221" s="3">
        <v>0.72799999999999998</v>
      </c>
      <c r="Q221" s="3">
        <v>0.73799999999999999</v>
      </c>
      <c r="R221" s="3">
        <v>0.73199999999999998</v>
      </c>
      <c r="S221" s="3">
        <v>1.056</v>
      </c>
      <c r="T221" s="3">
        <v>1.204</v>
      </c>
      <c r="U221" s="3">
        <v>1.288</v>
      </c>
      <c r="V221" s="3" t="s">
        <v>3045</v>
      </c>
      <c r="W221" s="3"/>
      <c r="X221" s="3" t="s">
        <v>3848</v>
      </c>
      <c r="Y221" s="3" t="s">
        <v>4457</v>
      </c>
      <c r="Z221" s="3" t="s">
        <v>5055</v>
      </c>
      <c r="AA221" s="3" t="s">
        <v>5630</v>
      </c>
      <c r="AB221" s="3"/>
      <c r="AC221" s="3" t="s">
        <v>6475</v>
      </c>
      <c r="AD221" s="3" t="s">
        <v>6975</v>
      </c>
    </row>
    <row r="222" spans="1:30" x14ac:dyDescent="0.15">
      <c r="A222" s="3" t="s">
        <v>721</v>
      </c>
      <c r="B222" s="3">
        <v>188</v>
      </c>
      <c r="C222" s="3">
        <v>0.64500000000000002</v>
      </c>
      <c r="D222" s="3" t="s">
        <v>27</v>
      </c>
      <c r="E222" s="3">
        <v>2.0120999999999899E-2</v>
      </c>
      <c r="F222" s="3" t="s">
        <v>23</v>
      </c>
      <c r="G222" s="3" t="s">
        <v>722</v>
      </c>
      <c r="H222" s="3" t="s">
        <v>723</v>
      </c>
      <c r="I222" s="3">
        <v>1</v>
      </c>
      <c r="J222" s="3">
        <v>1.8896799999999998E-2</v>
      </c>
      <c r="K222" s="3">
        <v>43.761000000000003</v>
      </c>
      <c r="L222" s="3" t="s">
        <v>724</v>
      </c>
      <c r="M222" s="3">
        <v>3</v>
      </c>
      <c r="N222" s="3">
        <v>-1.21E-2</v>
      </c>
      <c r="O222" s="3">
        <v>1</v>
      </c>
      <c r="P222" s="3">
        <v>1.353</v>
      </c>
      <c r="Q222" s="3">
        <v>1.2170000000000001</v>
      </c>
      <c r="R222" s="3">
        <v>1.254</v>
      </c>
      <c r="S222" s="3">
        <v>0.71299999999999997</v>
      </c>
      <c r="T222" s="3">
        <v>1.0229999999999999</v>
      </c>
      <c r="U222" s="3">
        <v>0.73</v>
      </c>
      <c r="V222" s="3" t="s">
        <v>3049</v>
      </c>
      <c r="W222" s="3" t="s">
        <v>3212</v>
      </c>
      <c r="X222" s="3" t="s">
        <v>3849</v>
      </c>
      <c r="Y222" s="3" t="s">
        <v>4458</v>
      </c>
      <c r="Z222" s="3"/>
      <c r="AA222" s="3"/>
      <c r="AB222" s="3"/>
      <c r="AC222" s="3"/>
      <c r="AD222" s="3"/>
    </row>
    <row r="223" spans="1:30" x14ac:dyDescent="0.15">
      <c r="A223" s="3" t="s">
        <v>725</v>
      </c>
      <c r="B223" s="3">
        <v>303</v>
      </c>
      <c r="C223" s="3">
        <v>21.341000000000001</v>
      </c>
      <c r="D223" s="3" t="s">
        <v>22</v>
      </c>
      <c r="E223" s="3">
        <v>4.0010999999839899E-6</v>
      </c>
      <c r="F223" s="3" t="s">
        <v>23</v>
      </c>
      <c r="G223" s="3" t="s">
        <v>726</v>
      </c>
      <c r="H223" s="3" t="s">
        <v>727</v>
      </c>
      <c r="I223" s="3">
        <v>1</v>
      </c>
      <c r="J223" s="3">
        <v>7.1291199999999999E-9</v>
      </c>
      <c r="K223" s="3">
        <v>145.31</v>
      </c>
      <c r="L223" s="3" t="s">
        <v>728</v>
      </c>
      <c r="M223" s="3">
        <v>2</v>
      </c>
      <c r="N223" s="3">
        <v>-0.45882000000000001</v>
      </c>
      <c r="O223" s="3">
        <v>1</v>
      </c>
      <c r="P223" s="3">
        <v>6.4000000000000001E-2</v>
      </c>
      <c r="Q223" s="3">
        <v>7.3999999999999996E-2</v>
      </c>
      <c r="R223" s="3">
        <v>9.0999999999999998E-2</v>
      </c>
      <c r="S223" s="3">
        <v>1.696</v>
      </c>
      <c r="T223" s="3">
        <v>1.57</v>
      </c>
      <c r="U223" s="3">
        <v>1.621</v>
      </c>
      <c r="V223" s="3" t="s">
        <v>3049</v>
      </c>
      <c r="W223" s="3" t="s">
        <v>3213</v>
      </c>
      <c r="X223" s="3" t="s">
        <v>3850</v>
      </c>
      <c r="Y223" s="3" t="s">
        <v>4459</v>
      </c>
      <c r="Z223" s="3" t="s">
        <v>5056</v>
      </c>
      <c r="AA223" s="3" t="s">
        <v>5631</v>
      </c>
      <c r="AB223" s="3" t="s">
        <v>6096</v>
      </c>
      <c r="AC223" s="3" t="s">
        <v>6476</v>
      </c>
      <c r="AD223" s="3" t="s">
        <v>6976</v>
      </c>
    </row>
    <row r="224" spans="1:30" x14ac:dyDescent="0.15">
      <c r="A224" s="3" t="s">
        <v>725</v>
      </c>
      <c r="B224" s="3">
        <v>301</v>
      </c>
      <c r="C224" s="3">
        <v>6.9880000000000004</v>
      </c>
      <c r="D224" s="3" t="s">
        <v>22</v>
      </c>
      <c r="E224" s="3">
        <v>4.30350000080182E-8</v>
      </c>
      <c r="F224" s="3" t="s">
        <v>23</v>
      </c>
      <c r="G224" s="3" t="s">
        <v>726</v>
      </c>
      <c r="H224" s="3" t="s">
        <v>727</v>
      </c>
      <c r="I224" s="3">
        <v>1</v>
      </c>
      <c r="J224" s="3">
        <v>7.1291199999999999E-9</v>
      </c>
      <c r="K224" s="3">
        <v>145.31</v>
      </c>
      <c r="L224" s="3" t="s">
        <v>728</v>
      </c>
      <c r="M224" s="3">
        <v>2</v>
      </c>
      <c r="N224" s="3">
        <v>-0.45882000000000001</v>
      </c>
      <c r="O224" s="3">
        <v>7</v>
      </c>
      <c r="P224" s="3">
        <v>0.214</v>
      </c>
      <c r="Q224" s="3">
        <v>0.222</v>
      </c>
      <c r="R224" s="3">
        <v>0.222</v>
      </c>
      <c r="S224" s="3">
        <v>1.585</v>
      </c>
      <c r="T224" s="3">
        <v>1.496</v>
      </c>
      <c r="U224" s="3">
        <v>1.5169999999999999</v>
      </c>
      <c r="V224" s="3" t="s">
        <v>3049</v>
      </c>
      <c r="W224" s="3" t="s">
        <v>3213</v>
      </c>
      <c r="X224" s="3" t="s">
        <v>3850</v>
      </c>
      <c r="Y224" s="3" t="s">
        <v>4459</v>
      </c>
      <c r="Z224" s="3" t="s">
        <v>5056</v>
      </c>
      <c r="AA224" s="3" t="s">
        <v>5631</v>
      </c>
      <c r="AB224" s="3" t="s">
        <v>6096</v>
      </c>
      <c r="AC224" s="3" t="s">
        <v>6476</v>
      </c>
      <c r="AD224" s="3" t="s">
        <v>6976</v>
      </c>
    </row>
    <row r="225" spans="1:30" x14ac:dyDescent="0.15">
      <c r="A225" s="3" t="s">
        <v>729</v>
      </c>
      <c r="B225" s="3">
        <v>78</v>
      </c>
      <c r="C225" s="3">
        <v>0.63900000000000001</v>
      </c>
      <c r="D225" s="3" t="s">
        <v>27</v>
      </c>
      <c r="E225" s="3">
        <v>1.00126999999994E-3</v>
      </c>
      <c r="F225" s="3" t="s">
        <v>23</v>
      </c>
      <c r="G225" s="3" t="s">
        <v>730</v>
      </c>
      <c r="H225" s="3" t="s">
        <v>731</v>
      </c>
      <c r="I225" s="3">
        <v>1</v>
      </c>
      <c r="J225" s="3">
        <v>4.0878900000000001E-14</v>
      </c>
      <c r="K225" s="3">
        <v>169.37</v>
      </c>
      <c r="L225" s="3" t="s">
        <v>732</v>
      </c>
      <c r="M225" s="3">
        <v>3</v>
      </c>
      <c r="N225" s="3">
        <v>6.3368999999999995E-2</v>
      </c>
      <c r="O225" s="3">
        <v>2</v>
      </c>
      <c r="P225" s="3">
        <v>1.3680000000000001</v>
      </c>
      <c r="Q225" s="3">
        <v>1.2849999999999999</v>
      </c>
      <c r="R225" s="3">
        <v>1.19</v>
      </c>
      <c r="S225" s="3">
        <v>0.86199999999999999</v>
      </c>
      <c r="T225" s="3">
        <v>0.77</v>
      </c>
      <c r="U225" s="3">
        <v>0.82399999999999995</v>
      </c>
      <c r="V225" s="3" t="s">
        <v>3050</v>
      </c>
      <c r="W225" s="3" t="s">
        <v>3214</v>
      </c>
      <c r="X225" s="3" t="s">
        <v>3851</v>
      </c>
      <c r="Y225" s="3" t="s">
        <v>4460</v>
      </c>
      <c r="Z225" s="3"/>
      <c r="AA225" s="3"/>
      <c r="AB225" s="3"/>
      <c r="AC225" s="3"/>
      <c r="AD225" s="3"/>
    </row>
    <row r="226" spans="1:30" x14ac:dyDescent="0.15">
      <c r="A226" s="3" t="s">
        <v>733</v>
      </c>
      <c r="B226" s="3">
        <v>57</v>
      </c>
      <c r="C226" s="3">
        <v>0.51500000000000001</v>
      </c>
      <c r="D226" s="3" t="s">
        <v>27</v>
      </c>
      <c r="E226" s="3">
        <v>9.7800000320447095E-9</v>
      </c>
      <c r="F226" s="3" t="s">
        <v>23</v>
      </c>
      <c r="G226" s="3" t="s">
        <v>734</v>
      </c>
      <c r="H226" s="3" t="s">
        <v>735</v>
      </c>
      <c r="I226" s="3">
        <v>1</v>
      </c>
      <c r="J226" s="3">
        <v>1.60735E-3</v>
      </c>
      <c r="K226" s="3">
        <v>88.947999999999993</v>
      </c>
      <c r="L226" s="3" t="s">
        <v>736</v>
      </c>
      <c r="M226" s="3">
        <v>3</v>
      </c>
      <c r="N226" s="3">
        <v>4.9713E-2</v>
      </c>
      <c r="O226" s="3">
        <v>3</v>
      </c>
      <c r="P226" s="3">
        <v>1.423</v>
      </c>
      <c r="Q226" s="3">
        <v>1.413</v>
      </c>
      <c r="R226" s="3">
        <v>1.4039999999999999</v>
      </c>
      <c r="S226" s="3">
        <v>0.73199999999999998</v>
      </c>
      <c r="T226" s="3">
        <v>0.72399999999999998</v>
      </c>
      <c r="U226" s="3">
        <v>0.72799999999999998</v>
      </c>
      <c r="V226" s="3" t="s">
        <v>3045</v>
      </c>
      <c r="W226" s="3" t="s">
        <v>3215</v>
      </c>
      <c r="X226" s="3" t="s">
        <v>3852</v>
      </c>
      <c r="Y226" s="3" t="s">
        <v>4461</v>
      </c>
      <c r="Z226" s="3" t="s">
        <v>5057</v>
      </c>
      <c r="AA226" s="3" t="s">
        <v>5632</v>
      </c>
      <c r="AB226" s="3"/>
      <c r="AC226" s="3" t="s">
        <v>6477</v>
      </c>
      <c r="AD226" s="3" t="s">
        <v>6977</v>
      </c>
    </row>
    <row r="227" spans="1:30" x14ac:dyDescent="0.15">
      <c r="A227" s="3" t="s">
        <v>737</v>
      </c>
      <c r="B227" s="3">
        <v>28</v>
      </c>
      <c r="C227" s="3">
        <v>0.33</v>
      </c>
      <c r="D227" s="3" t="s">
        <v>27</v>
      </c>
      <c r="E227" s="3">
        <v>6.6881000004848101E-7</v>
      </c>
      <c r="F227" s="3" t="s">
        <v>23</v>
      </c>
      <c r="G227" s="3" t="s">
        <v>738</v>
      </c>
      <c r="H227" s="3" t="s">
        <v>739</v>
      </c>
      <c r="I227" s="3">
        <v>1</v>
      </c>
      <c r="J227" s="3">
        <v>7.0743100000000003E-3</v>
      </c>
      <c r="K227" s="3">
        <v>75.819000000000003</v>
      </c>
      <c r="L227" s="3" t="s">
        <v>740</v>
      </c>
      <c r="M227" s="3">
        <v>2</v>
      </c>
      <c r="N227" s="3">
        <v>2.5876999999999999</v>
      </c>
      <c r="O227" s="3">
        <v>1</v>
      </c>
      <c r="P227" s="3">
        <v>1.681</v>
      </c>
      <c r="Q227" s="3">
        <v>1.698</v>
      </c>
      <c r="R227" s="3">
        <v>1.6459999999999999</v>
      </c>
      <c r="S227" s="3">
        <v>0.57699999999999996</v>
      </c>
      <c r="T227" s="3">
        <v>0.54300000000000004</v>
      </c>
      <c r="U227" s="3">
        <v>0.53700000000000003</v>
      </c>
      <c r="V227" s="3" t="s">
        <v>3046</v>
      </c>
      <c r="W227" s="3" t="s">
        <v>3216</v>
      </c>
      <c r="X227" s="3" t="s">
        <v>3853</v>
      </c>
      <c r="Y227" s="3" t="s">
        <v>4462</v>
      </c>
      <c r="Z227" s="3"/>
      <c r="AA227" s="3"/>
      <c r="AB227" s="3"/>
      <c r="AC227" s="3"/>
      <c r="AD227" s="3"/>
    </row>
    <row r="228" spans="1:30" x14ac:dyDescent="0.15">
      <c r="A228" s="3" t="s">
        <v>741</v>
      </c>
      <c r="B228" s="3">
        <v>88</v>
      </c>
      <c r="C228" s="3">
        <v>0.51700000000000002</v>
      </c>
      <c r="D228" s="3" t="s">
        <v>27</v>
      </c>
      <c r="E228" s="3">
        <v>2.5859999999999799E-4</v>
      </c>
      <c r="F228" s="3" t="s">
        <v>23</v>
      </c>
      <c r="G228" s="3" t="s">
        <v>742</v>
      </c>
      <c r="H228" s="3" t="s">
        <v>743</v>
      </c>
      <c r="I228" s="3">
        <v>1</v>
      </c>
      <c r="J228" s="3">
        <v>8.1324100000000003E-4</v>
      </c>
      <c r="K228" s="3">
        <v>90.433999999999997</v>
      </c>
      <c r="L228" s="3" t="s">
        <v>744</v>
      </c>
      <c r="M228" s="3">
        <v>2</v>
      </c>
      <c r="N228" s="3">
        <v>0.66218999999999995</v>
      </c>
      <c r="O228" s="3">
        <v>1</v>
      </c>
      <c r="P228" s="3">
        <v>1.34</v>
      </c>
      <c r="Q228" s="3">
        <v>1.43</v>
      </c>
      <c r="R228" s="3">
        <v>1.4610000000000001</v>
      </c>
      <c r="S228" s="3">
        <v>0.74199999999999999</v>
      </c>
      <c r="T228" s="3">
        <v>0.78100000000000003</v>
      </c>
      <c r="U228" s="3">
        <v>0.66500000000000004</v>
      </c>
      <c r="V228" s="3" t="s">
        <v>3047</v>
      </c>
      <c r="W228" s="3" t="s">
        <v>3217</v>
      </c>
      <c r="X228" s="3" t="s">
        <v>3854</v>
      </c>
      <c r="Y228" s="3" t="s">
        <v>4463</v>
      </c>
      <c r="Z228" s="3" t="s">
        <v>5058</v>
      </c>
      <c r="AA228" s="3" t="s">
        <v>5633</v>
      </c>
      <c r="AB228" s="3" t="s">
        <v>6142</v>
      </c>
      <c r="AC228" s="3" t="s">
        <v>6478</v>
      </c>
      <c r="AD228" s="3" t="s">
        <v>6978</v>
      </c>
    </row>
    <row r="229" spans="1:30" x14ac:dyDescent="0.15">
      <c r="A229" s="3" t="s">
        <v>741</v>
      </c>
      <c r="B229" s="3">
        <v>108</v>
      </c>
      <c r="C229" s="3">
        <v>0.66500000000000004</v>
      </c>
      <c r="D229" s="3" t="s">
        <v>27</v>
      </c>
      <c r="E229" s="3">
        <v>3.8622000000043697E-5</v>
      </c>
      <c r="F229" s="3" t="s">
        <v>23</v>
      </c>
      <c r="G229" s="3" t="s">
        <v>742</v>
      </c>
      <c r="H229" s="3" t="s">
        <v>743</v>
      </c>
      <c r="I229" s="3">
        <v>1</v>
      </c>
      <c r="J229" s="3">
        <v>2.9657199999999998E-3</v>
      </c>
      <c r="K229" s="3">
        <v>80.69</v>
      </c>
      <c r="L229" s="3" t="s">
        <v>745</v>
      </c>
      <c r="M229" s="3">
        <v>2</v>
      </c>
      <c r="N229" s="3">
        <v>0.88314999999999999</v>
      </c>
      <c r="O229" s="3">
        <v>1</v>
      </c>
      <c r="P229" s="3">
        <v>1.2529999999999999</v>
      </c>
      <c r="Q229" s="3">
        <v>1.2470000000000001</v>
      </c>
      <c r="R229" s="3">
        <v>1.2629999999999999</v>
      </c>
      <c r="S229" s="3">
        <v>0.82299999999999995</v>
      </c>
      <c r="T229" s="3">
        <v>0.86799999999999999</v>
      </c>
      <c r="U229" s="3">
        <v>0.81299999999999994</v>
      </c>
      <c r="V229" s="3" t="s">
        <v>3047</v>
      </c>
      <c r="W229" s="3" t="s">
        <v>3217</v>
      </c>
      <c r="X229" s="3" t="s">
        <v>3854</v>
      </c>
      <c r="Y229" s="3" t="s">
        <v>4463</v>
      </c>
      <c r="Z229" s="3" t="s">
        <v>5058</v>
      </c>
      <c r="AA229" s="3" t="s">
        <v>5633</v>
      </c>
      <c r="AB229" s="3" t="s">
        <v>6142</v>
      </c>
      <c r="AC229" s="3" t="s">
        <v>6478</v>
      </c>
      <c r="AD229" s="3" t="s">
        <v>6978</v>
      </c>
    </row>
    <row r="230" spans="1:30" x14ac:dyDescent="0.15">
      <c r="A230" s="3" t="s">
        <v>746</v>
      </c>
      <c r="B230" s="3">
        <v>84</v>
      </c>
      <c r="C230" s="3">
        <v>0.63200000000000001</v>
      </c>
      <c r="D230" s="3" t="s">
        <v>27</v>
      </c>
      <c r="E230" s="3">
        <v>4.7901000000005701E-4</v>
      </c>
      <c r="F230" s="3" t="s">
        <v>23</v>
      </c>
      <c r="G230" s="3" t="s">
        <v>747</v>
      </c>
      <c r="H230" s="3" t="s">
        <v>748</v>
      </c>
      <c r="I230" s="3">
        <v>1</v>
      </c>
      <c r="J230" s="3">
        <v>9.0883299999999995E-4</v>
      </c>
      <c r="K230" s="3">
        <v>79.697000000000003</v>
      </c>
      <c r="L230" s="3" t="s">
        <v>749</v>
      </c>
      <c r="M230" s="3">
        <v>3</v>
      </c>
      <c r="N230" s="3">
        <v>0.13295999999999999</v>
      </c>
      <c r="O230" s="3">
        <v>1</v>
      </c>
      <c r="P230" s="3">
        <v>1.268</v>
      </c>
      <c r="Q230" s="3">
        <v>1.282</v>
      </c>
      <c r="R230" s="3">
        <v>1.3129999999999999</v>
      </c>
      <c r="S230" s="3">
        <v>0.88500000000000001</v>
      </c>
      <c r="T230" s="3">
        <v>0.77600000000000002</v>
      </c>
      <c r="U230" s="3">
        <v>0.78</v>
      </c>
      <c r="V230" s="3" t="s">
        <v>3045</v>
      </c>
      <c r="W230" s="3" t="s">
        <v>3218</v>
      </c>
      <c r="X230" s="3" t="s">
        <v>3855</v>
      </c>
      <c r="Y230" s="3" t="s">
        <v>4464</v>
      </c>
      <c r="Z230" s="3" t="s">
        <v>5059</v>
      </c>
      <c r="AA230" s="3" t="s">
        <v>5634</v>
      </c>
      <c r="AB230" s="3"/>
      <c r="AC230" s="3" t="s">
        <v>6479</v>
      </c>
      <c r="AD230" s="3" t="s">
        <v>6979</v>
      </c>
    </row>
    <row r="231" spans="1:30" x14ac:dyDescent="0.15">
      <c r="A231" s="3" t="s">
        <v>750</v>
      </c>
      <c r="B231" s="3">
        <v>223</v>
      </c>
      <c r="C231" s="3">
        <v>1.556</v>
      </c>
      <c r="D231" s="3" t="s">
        <v>22</v>
      </c>
      <c r="E231" s="3">
        <v>4.9646999999997099E-4</v>
      </c>
      <c r="F231" s="3" t="s">
        <v>23</v>
      </c>
      <c r="G231" s="3" t="s">
        <v>751</v>
      </c>
      <c r="H231" s="3" t="s">
        <v>752</v>
      </c>
      <c r="I231" s="3">
        <v>1</v>
      </c>
      <c r="J231" s="3">
        <v>2.5947500000000001E-29</v>
      </c>
      <c r="K231" s="3">
        <v>179.94</v>
      </c>
      <c r="L231" s="3" t="s">
        <v>753</v>
      </c>
      <c r="M231" s="3">
        <v>3</v>
      </c>
      <c r="N231" s="3">
        <v>-9.8350999999999994E-2</v>
      </c>
      <c r="O231" s="3">
        <v>4</v>
      </c>
      <c r="P231" s="3">
        <v>0.78900000000000003</v>
      </c>
      <c r="Q231" s="3">
        <v>0.77800000000000002</v>
      </c>
      <c r="R231" s="3">
        <v>0.69299999999999995</v>
      </c>
      <c r="S231" s="3">
        <v>1.1830000000000001</v>
      </c>
      <c r="T231" s="3">
        <v>1.1439999999999999</v>
      </c>
      <c r="U231" s="3">
        <v>1.19</v>
      </c>
      <c r="V231" s="3" t="s">
        <v>3045</v>
      </c>
      <c r="W231" s="3" t="s">
        <v>3219</v>
      </c>
      <c r="X231" s="3" t="s">
        <v>3856</v>
      </c>
      <c r="Y231" s="3" t="s">
        <v>4465</v>
      </c>
      <c r="Z231" s="3" t="s">
        <v>5060</v>
      </c>
      <c r="AA231" s="3" t="s">
        <v>5635</v>
      </c>
      <c r="AB231" s="3" t="s">
        <v>6067</v>
      </c>
      <c r="AC231" s="3" t="s">
        <v>6480</v>
      </c>
      <c r="AD231" s="3" t="s">
        <v>6980</v>
      </c>
    </row>
    <row r="232" spans="1:30" x14ac:dyDescent="0.15">
      <c r="A232" s="3" t="s">
        <v>754</v>
      </c>
      <c r="B232" s="3">
        <v>444</v>
      </c>
      <c r="C232" s="3">
        <v>0.55100000000000005</v>
      </c>
      <c r="D232" s="3" t="s">
        <v>27</v>
      </c>
      <c r="E232" s="3">
        <v>1.39718000000011E-4</v>
      </c>
      <c r="F232" s="3" t="s">
        <v>23</v>
      </c>
      <c r="G232" s="3" t="s">
        <v>755</v>
      </c>
      <c r="H232" s="3" t="s">
        <v>756</v>
      </c>
      <c r="I232" s="3">
        <v>0.99999800000000005</v>
      </c>
      <c r="J232" s="3">
        <v>1.5276300000000001E-5</v>
      </c>
      <c r="K232" s="3">
        <v>100.13</v>
      </c>
      <c r="L232" s="3" t="s">
        <v>757</v>
      </c>
      <c r="M232" s="3">
        <v>3</v>
      </c>
      <c r="N232" s="3">
        <v>-0.10353</v>
      </c>
      <c r="O232" s="3">
        <v>1</v>
      </c>
      <c r="P232" s="3">
        <v>1.403</v>
      </c>
      <c r="Q232" s="3">
        <v>1.3520000000000001</v>
      </c>
      <c r="R232" s="3">
        <v>1.361</v>
      </c>
      <c r="S232" s="3">
        <v>0.72399999999999998</v>
      </c>
      <c r="T232" s="3">
        <v>0.81799999999999995</v>
      </c>
      <c r="U232" s="3">
        <v>0.72599999999999998</v>
      </c>
      <c r="V232" s="3" t="s">
        <v>3045</v>
      </c>
      <c r="W232" s="3" t="s">
        <v>3220</v>
      </c>
      <c r="X232" s="3" t="s">
        <v>3857</v>
      </c>
      <c r="Y232" s="3" t="s">
        <v>4466</v>
      </c>
      <c r="Z232" s="3" t="s">
        <v>5061</v>
      </c>
      <c r="AA232" s="3" t="s">
        <v>5636</v>
      </c>
      <c r="AB232" s="3" t="s">
        <v>6116</v>
      </c>
      <c r="AC232" s="3" t="s">
        <v>6481</v>
      </c>
      <c r="AD232" s="3" t="s">
        <v>6981</v>
      </c>
    </row>
    <row r="233" spans="1:30" x14ac:dyDescent="0.15">
      <c r="A233" s="3" t="s">
        <v>758</v>
      </c>
      <c r="B233" s="3">
        <v>45</v>
      </c>
      <c r="C233" s="3">
        <v>0.66200000000000003</v>
      </c>
      <c r="D233" s="3" t="s">
        <v>27</v>
      </c>
      <c r="E233" s="3">
        <v>1.41310000000061E-4</v>
      </c>
      <c r="F233" s="3" t="s">
        <v>23</v>
      </c>
      <c r="G233" s="3" t="s">
        <v>759</v>
      </c>
      <c r="H233" s="3" t="s">
        <v>760</v>
      </c>
      <c r="I233" s="3">
        <v>1</v>
      </c>
      <c r="J233" s="3">
        <v>3.4361400000000001E-4</v>
      </c>
      <c r="K233" s="3">
        <v>104.82</v>
      </c>
      <c r="L233" s="3" t="s">
        <v>761</v>
      </c>
      <c r="M233" s="3">
        <v>2</v>
      </c>
      <c r="N233" s="3">
        <v>0.67147999999999997</v>
      </c>
      <c r="O233" s="3">
        <v>1</v>
      </c>
      <c r="P233" s="3">
        <v>1.3140000000000001</v>
      </c>
      <c r="Q233" s="3">
        <v>1.2669999999999999</v>
      </c>
      <c r="R233" s="3">
        <v>1.1950000000000001</v>
      </c>
      <c r="S233" s="3">
        <v>0.84099999999999997</v>
      </c>
      <c r="T233" s="3">
        <v>0.83899999999999997</v>
      </c>
      <c r="U233" s="3">
        <v>0.81799999999999995</v>
      </c>
      <c r="V233" s="3" t="s">
        <v>3045</v>
      </c>
      <c r="W233" s="3" t="s">
        <v>3221</v>
      </c>
      <c r="X233" s="3" t="s">
        <v>3858</v>
      </c>
      <c r="Y233" s="3" t="s">
        <v>4467</v>
      </c>
      <c r="Z233" s="3" t="s">
        <v>5062</v>
      </c>
      <c r="AA233" s="3" t="s">
        <v>5637</v>
      </c>
      <c r="AB233" s="3" t="s">
        <v>6067</v>
      </c>
      <c r="AC233" s="3" t="s">
        <v>6357</v>
      </c>
      <c r="AD233" s="3" t="s">
        <v>6857</v>
      </c>
    </row>
    <row r="234" spans="1:30" x14ac:dyDescent="0.15">
      <c r="A234" s="3" t="s">
        <v>762</v>
      </c>
      <c r="B234" s="3">
        <v>548</v>
      </c>
      <c r="C234" s="3">
        <v>1.9910000000000001</v>
      </c>
      <c r="D234" s="3" t="s">
        <v>22</v>
      </c>
      <c r="E234" s="3">
        <v>3.2991000000000001E-3</v>
      </c>
      <c r="F234" s="3" t="s">
        <v>23</v>
      </c>
      <c r="G234" s="3" t="s">
        <v>763</v>
      </c>
      <c r="H234" s="3" t="s">
        <v>764</v>
      </c>
      <c r="I234" s="3">
        <v>1</v>
      </c>
      <c r="J234" s="3">
        <v>9.9223100000000001E-7</v>
      </c>
      <c r="K234" s="3">
        <v>77.037000000000006</v>
      </c>
      <c r="L234" s="3" t="s">
        <v>765</v>
      </c>
      <c r="M234" s="3">
        <v>3</v>
      </c>
      <c r="N234" s="3">
        <v>-0.47255999999999998</v>
      </c>
      <c r="O234" s="3">
        <v>1</v>
      </c>
      <c r="P234" s="3">
        <v>0.5</v>
      </c>
      <c r="Q234" s="3">
        <v>0.68799999999999994</v>
      </c>
      <c r="R234" s="3">
        <v>0.69899999999999995</v>
      </c>
      <c r="S234" s="3">
        <v>1.2</v>
      </c>
      <c r="T234" s="3">
        <v>1.2989999999999999</v>
      </c>
      <c r="U234" s="3">
        <v>1.258</v>
      </c>
      <c r="V234" s="3" t="s">
        <v>3049</v>
      </c>
      <c r="W234" s="3" t="s">
        <v>3222</v>
      </c>
      <c r="X234" s="3" t="s">
        <v>3859</v>
      </c>
      <c r="Y234" s="3" t="s">
        <v>4468</v>
      </c>
      <c r="Z234" s="3" t="s">
        <v>5063</v>
      </c>
      <c r="AA234" s="3" t="s">
        <v>5638</v>
      </c>
      <c r="AB234" s="3" t="s">
        <v>6078</v>
      </c>
      <c r="AC234" s="3" t="s">
        <v>6482</v>
      </c>
      <c r="AD234" s="3" t="s">
        <v>6982</v>
      </c>
    </row>
    <row r="235" spans="1:30" x14ac:dyDescent="0.15">
      <c r="A235" s="3" t="s">
        <v>766</v>
      </c>
      <c r="B235" s="3">
        <v>130</v>
      </c>
      <c r="C235" s="3">
        <v>1.786</v>
      </c>
      <c r="D235" s="3" t="s">
        <v>22</v>
      </c>
      <c r="E235" s="3">
        <v>2.35899999999956E-4</v>
      </c>
      <c r="F235" s="3" t="s">
        <v>23</v>
      </c>
      <c r="G235" s="3" t="s">
        <v>767</v>
      </c>
      <c r="H235" s="3" t="s">
        <v>768</v>
      </c>
      <c r="I235" s="3">
        <v>1</v>
      </c>
      <c r="J235" s="3">
        <v>5.1134800000000001E-3</v>
      </c>
      <c r="K235" s="3">
        <v>57.884999999999998</v>
      </c>
      <c r="L235" s="3" t="s">
        <v>769</v>
      </c>
      <c r="M235" s="3">
        <v>3</v>
      </c>
      <c r="N235" s="3">
        <v>-1.9991000000000001</v>
      </c>
      <c r="O235" s="3">
        <v>1</v>
      </c>
      <c r="P235" s="3">
        <v>0.68200000000000005</v>
      </c>
      <c r="Q235" s="3">
        <v>0.72199999999999998</v>
      </c>
      <c r="R235" s="3">
        <v>0.64300000000000002</v>
      </c>
      <c r="S235" s="3">
        <v>1.2</v>
      </c>
      <c r="T235" s="3">
        <v>1.1619999999999999</v>
      </c>
      <c r="U235" s="3">
        <v>1.294</v>
      </c>
      <c r="V235" s="3" t="s">
        <v>3045</v>
      </c>
      <c r="W235" s="3" t="s">
        <v>3223</v>
      </c>
      <c r="X235" s="3" t="s">
        <v>3860</v>
      </c>
      <c r="Y235" s="3" t="s">
        <v>4469</v>
      </c>
      <c r="Z235" s="3" t="s">
        <v>5064</v>
      </c>
      <c r="AA235" s="3" t="s">
        <v>5639</v>
      </c>
      <c r="AB235" s="3" t="s">
        <v>6081</v>
      </c>
      <c r="AC235" s="3" t="s">
        <v>6483</v>
      </c>
      <c r="AD235" s="3" t="s">
        <v>6983</v>
      </c>
    </row>
    <row r="236" spans="1:30" x14ac:dyDescent="0.15">
      <c r="A236" s="3" t="s">
        <v>766</v>
      </c>
      <c r="B236" s="3">
        <v>349</v>
      </c>
      <c r="C236" s="3">
        <v>0.36599999999999999</v>
      </c>
      <c r="D236" s="3" t="s">
        <v>27</v>
      </c>
      <c r="E236" s="3">
        <v>1.2631000001483999E-7</v>
      </c>
      <c r="F236" s="3" t="s">
        <v>23</v>
      </c>
      <c r="G236" s="3" t="s">
        <v>767</v>
      </c>
      <c r="H236" s="3" t="s">
        <v>768</v>
      </c>
      <c r="I236" s="3">
        <v>1</v>
      </c>
      <c r="J236" s="3">
        <v>2.4527200000000001E-5</v>
      </c>
      <c r="K236" s="3">
        <v>93.225999999999999</v>
      </c>
      <c r="L236" s="3" t="s">
        <v>770</v>
      </c>
      <c r="M236" s="3">
        <v>4</v>
      </c>
      <c r="N236" s="3">
        <v>9.0022000000000005E-2</v>
      </c>
      <c r="O236" s="3">
        <v>2</v>
      </c>
      <c r="P236" s="3">
        <v>1.5960000000000001</v>
      </c>
      <c r="Q236" s="3">
        <v>1.6240000000000001</v>
      </c>
      <c r="R236" s="3">
        <v>1.6259999999999999</v>
      </c>
      <c r="S236" s="3">
        <v>0.57599999999999996</v>
      </c>
      <c r="T236" s="3">
        <v>0.6</v>
      </c>
      <c r="U236" s="3">
        <v>0.59799999999999998</v>
      </c>
      <c r="V236" s="3" t="s">
        <v>3045</v>
      </c>
      <c r="W236" s="3" t="s">
        <v>3223</v>
      </c>
      <c r="X236" s="3" t="s">
        <v>3860</v>
      </c>
      <c r="Y236" s="3" t="s">
        <v>4469</v>
      </c>
      <c r="Z236" s="3" t="s">
        <v>5064</v>
      </c>
      <c r="AA236" s="3" t="s">
        <v>5639</v>
      </c>
      <c r="AB236" s="3" t="s">
        <v>6081</v>
      </c>
      <c r="AC236" s="3" t="s">
        <v>6483</v>
      </c>
      <c r="AD236" s="3" t="s">
        <v>6983</v>
      </c>
    </row>
    <row r="237" spans="1:30" x14ac:dyDescent="0.15">
      <c r="A237" s="3" t="s">
        <v>771</v>
      </c>
      <c r="B237" s="3">
        <v>138</v>
      </c>
      <c r="C237" s="3">
        <v>0.56899999999999995</v>
      </c>
      <c r="D237" s="3" t="s">
        <v>27</v>
      </c>
      <c r="E237" s="3">
        <v>2.1348999999948299E-5</v>
      </c>
      <c r="F237" s="3" t="s">
        <v>23</v>
      </c>
      <c r="G237" s="3" t="s">
        <v>772</v>
      </c>
      <c r="H237" s="3" t="s">
        <v>773</v>
      </c>
      <c r="I237" s="3">
        <v>1</v>
      </c>
      <c r="J237" s="3">
        <v>1.1560000000000001E-2</v>
      </c>
      <c r="K237" s="3">
        <v>85.355000000000004</v>
      </c>
      <c r="L237" s="3" t="s">
        <v>774</v>
      </c>
      <c r="M237" s="3">
        <v>3</v>
      </c>
      <c r="N237" s="3">
        <v>0.41354000000000002</v>
      </c>
      <c r="O237" s="3">
        <v>2</v>
      </c>
      <c r="P237" s="3">
        <v>1.333</v>
      </c>
      <c r="Q237" s="3">
        <v>1.367</v>
      </c>
      <c r="R237" s="3">
        <v>1.353</v>
      </c>
      <c r="S237" s="3">
        <v>0.748</v>
      </c>
      <c r="T237" s="3">
        <v>0.80600000000000005</v>
      </c>
      <c r="U237" s="3">
        <v>0.753</v>
      </c>
      <c r="V237" s="3" t="s">
        <v>3045</v>
      </c>
      <c r="W237" s="3" t="s">
        <v>3224</v>
      </c>
      <c r="X237" s="3" t="s">
        <v>3861</v>
      </c>
      <c r="Y237" s="3" t="s">
        <v>4470</v>
      </c>
      <c r="Z237" s="3" t="s">
        <v>5065</v>
      </c>
      <c r="AA237" s="3" t="s">
        <v>5640</v>
      </c>
      <c r="AB237" s="3" t="s">
        <v>6143</v>
      </c>
      <c r="AC237" s="3"/>
      <c r="AD237" s="3"/>
    </row>
    <row r="238" spans="1:30" x14ac:dyDescent="0.15">
      <c r="A238" s="3" t="s">
        <v>775</v>
      </c>
      <c r="B238" s="3">
        <v>2742</v>
      </c>
      <c r="C238" s="3">
        <v>0.435</v>
      </c>
      <c r="D238" s="3" t="s">
        <v>27</v>
      </c>
      <c r="E238" s="3">
        <v>7.5370999999990805E-5</v>
      </c>
      <c r="F238" s="3" t="s">
        <v>23</v>
      </c>
      <c r="G238" s="3" t="s">
        <v>776</v>
      </c>
      <c r="H238" s="3" t="s">
        <v>777</v>
      </c>
      <c r="I238" s="3">
        <v>1</v>
      </c>
      <c r="J238" s="3">
        <v>1.7262000000000001E-4</v>
      </c>
      <c r="K238" s="3">
        <v>97.462999999999994</v>
      </c>
      <c r="L238" s="3" t="s">
        <v>778</v>
      </c>
      <c r="M238" s="3">
        <v>2</v>
      </c>
      <c r="N238" s="3">
        <v>-0.45811000000000002</v>
      </c>
      <c r="O238" s="3">
        <v>1</v>
      </c>
      <c r="P238" s="3">
        <v>1.5580000000000001</v>
      </c>
      <c r="Q238" s="3">
        <v>1.448</v>
      </c>
      <c r="R238" s="3">
        <v>1.5389999999999999</v>
      </c>
      <c r="S238" s="3">
        <v>0.60599999999999998</v>
      </c>
      <c r="T238" s="3">
        <v>0.66500000000000004</v>
      </c>
      <c r="U238" s="3">
        <v>0.70399999999999996</v>
      </c>
      <c r="V238" s="3" t="s">
        <v>3053</v>
      </c>
      <c r="W238" s="3"/>
      <c r="X238" s="3" t="s">
        <v>3862</v>
      </c>
      <c r="Y238" s="3" t="s">
        <v>4334</v>
      </c>
      <c r="Z238" s="3"/>
      <c r="AA238" s="3"/>
      <c r="AB238" s="3"/>
      <c r="AC238" s="3" t="s">
        <v>6484</v>
      </c>
      <c r="AD238" s="3" t="s">
        <v>6984</v>
      </c>
    </row>
    <row r="239" spans="1:30" x14ac:dyDescent="0.15">
      <c r="A239" s="3" t="s">
        <v>779</v>
      </c>
      <c r="B239" s="3">
        <v>81</v>
      </c>
      <c r="C239" s="3">
        <v>0.33800000000000002</v>
      </c>
      <c r="D239" s="3" t="s">
        <v>27</v>
      </c>
      <c r="E239" s="3">
        <v>4.3748000000398699E-6</v>
      </c>
      <c r="F239" s="3" t="s">
        <v>23</v>
      </c>
      <c r="G239" s="3" t="s">
        <v>780</v>
      </c>
      <c r="H239" s="3" t="s">
        <v>781</v>
      </c>
      <c r="I239" s="3">
        <v>1</v>
      </c>
      <c r="J239" s="3">
        <v>1.26388E-3</v>
      </c>
      <c r="K239" s="3">
        <v>110.39</v>
      </c>
      <c r="L239" s="3" t="s">
        <v>782</v>
      </c>
      <c r="M239" s="3">
        <v>3</v>
      </c>
      <c r="N239" s="3">
        <v>0.58577999999999997</v>
      </c>
      <c r="O239" s="3">
        <v>2</v>
      </c>
      <c r="P239" s="3">
        <v>1.704</v>
      </c>
      <c r="Q239" s="3">
        <v>1.5760000000000001</v>
      </c>
      <c r="R239" s="3">
        <v>1.702</v>
      </c>
      <c r="S239" s="3">
        <v>0.55600000000000005</v>
      </c>
      <c r="T239" s="3">
        <v>0.53800000000000003</v>
      </c>
      <c r="U239" s="3">
        <v>0.59099999999999997</v>
      </c>
      <c r="V239" s="3" t="s">
        <v>3046</v>
      </c>
      <c r="W239" s="3" t="s">
        <v>3225</v>
      </c>
      <c r="X239" s="3" t="s">
        <v>3863</v>
      </c>
      <c r="Y239" s="3" t="s">
        <v>4471</v>
      </c>
      <c r="Z239" s="3" t="s">
        <v>5066</v>
      </c>
      <c r="AA239" s="3" t="s">
        <v>5641</v>
      </c>
      <c r="AB239" s="3" t="s">
        <v>6144</v>
      </c>
      <c r="AC239" s="3"/>
      <c r="AD239" s="3"/>
    </row>
    <row r="240" spans="1:30" x14ac:dyDescent="0.15">
      <c r="A240" s="3" t="s">
        <v>783</v>
      </c>
      <c r="B240" s="3">
        <v>860</v>
      </c>
      <c r="C240" s="3">
        <v>0.48099999999999998</v>
      </c>
      <c r="D240" s="3" t="s">
        <v>27</v>
      </c>
      <c r="E240" s="3">
        <v>1.6568700000000301E-3</v>
      </c>
      <c r="F240" s="3" t="s">
        <v>23</v>
      </c>
      <c r="G240" s="3" t="s">
        <v>784</v>
      </c>
      <c r="H240" s="3" t="s">
        <v>785</v>
      </c>
      <c r="I240" s="3">
        <v>1</v>
      </c>
      <c r="J240" s="3">
        <v>1.41616E-6</v>
      </c>
      <c r="K240" s="3">
        <v>104.88</v>
      </c>
      <c r="L240" s="3" t="s">
        <v>786</v>
      </c>
      <c r="M240" s="3">
        <v>3</v>
      </c>
      <c r="N240" s="3">
        <v>-0.75026000000000004</v>
      </c>
      <c r="O240" s="3">
        <v>1</v>
      </c>
      <c r="P240" s="3">
        <v>1.4650000000000001</v>
      </c>
      <c r="Q240" s="3">
        <v>1.4570000000000001</v>
      </c>
      <c r="R240" s="3">
        <v>1.4450000000000001</v>
      </c>
      <c r="S240" s="3">
        <v>0.69199999999999995</v>
      </c>
      <c r="T240" s="3">
        <v>0.73899999999999999</v>
      </c>
      <c r="U240" s="3">
        <v>0.66800000000000004</v>
      </c>
      <c r="V240" s="3" t="s">
        <v>3046</v>
      </c>
      <c r="W240" s="3" t="s">
        <v>3226</v>
      </c>
      <c r="X240" s="3" t="s">
        <v>3864</v>
      </c>
      <c r="Y240" s="3" t="s">
        <v>4472</v>
      </c>
      <c r="Z240" s="3" t="s">
        <v>5067</v>
      </c>
      <c r="AA240" s="3" t="s">
        <v>5642</v>
      </c>
      <c r="AB240" s="3" t="s">
        <v>6111</v>
      </c>
      <c r="AC240" s="3" t="s">
        <v>6485</v>
      </c>
      <c r="AD240" s="3" t="s">
        <v>6985</v>
      </c>
    </row>
    <row r="241" spans="1:30" x14ac:dyDescent="0.15">
      <c r="A241" s="3" t="s">
        <v>783</v>
      </c>
      <c r="B241" s="3">
        <v>1390</v>
      </c>
      <c r="C241" s="3">
        <v>0.32900000000000001</v>
      </c>
      <c r="D241" s="3" t="s">
        <v>27</v>
      </c>
      <c r="E241" s="3">
        <v>3.6374999999866401E-6</v>
      </c>
      <c r="F241" s="3" t="s">
        <v>23</v>
      </c>
      <c r="G241" s="3" t="s">
        <v>784</v>
      </c>
      <c r="H241" s="3" t="s">
        <v>785</v>
      </c>
      <c r="I241" s="3">
        <v>1</v>
      </c>
      <c r="J241" s="3">
        <v>3.7339799999999999E-4</v>
      </c>
      <c r="K241" s="3">
        <v>101.65</v>
      </c>
      <c r="L241" s="3" t="s">
        <v>787</v>
      </c>
      <c r="M241" s="3">
        <v>3</v>
      </c>
      <c r="N241" s="3">
        <v>-1.7575000000000001</v>
      </c>
      <c r="O241" s="3">
        <v>1</v>
      </c>
      <c r="P241" s="3">
        <v>1.637</v>
      </c>
      <c r="Q241" s="3">
        <v>1.637</v>
      </c>
      <c r="R241" s="3">
        <v>1.75</v>
      </c>
      <c r="S241" s="3">
        <v>0.55700000000000005</v>
      </c>
      <c r="T241" s="3">
        <v>0.57599999999999996</v>
      </c>
      <c r="U241" s="3">
        <v>0.52100000000000002</v>
      </c>
      <c r="V241" s="3" t="s">
        <v>3046</v>
      </c>
      <c r="W241" s="3" t="s">
        <v>3226</v>
      </c>
      <c r="X241" s="3" t="s">
        <v>3864</v>
      </c>
      <c r="Y241" s="3" t="s">
        <v>4472</v>
      </c>
      <c r="Z241" s="3" t="s">
        <v>5067</v>
      </c>
      <c r="AA241" s="3" t="s">
        <v>5642</v>
      </c>
      <c r="AB241" s="3" t="s">
        <v>6111</v>
      </c>
      <c r="AC241" s="3" t="s">
        <v>6485</v>
      </c>
      <c r="AD241" s="3" t="s">
        <v>6985</v>
      </c>
    </row>
    <row r="242" spans="1:30" x14ac:dyDescent="0.15">
      <c r="A242" s="3" t="s">
        <v>788</v>
      </c>
      <c r="B242" s="3">
        <v>55</v>
      </c>
      <c r="C242" s="3">
        <v>1.581</v>
      </c>
      <c r="D242" s="3" t="s">
        <v>22</v>
      </c>
      <c r="E242" s="3">
        <v>3.9605999999999799E-3</v>
      </c>
      <c r="F242" s="3" t="s">
        <v>23</v>
      </c>
      <c r="G242" s="3" t="s">
        <v>789</v>
      </c>
      <c r="H242" s="3" t="s">
        <v>790</v>
      </c>
      <c r="I242" s="3">
        <v>1</v>
      </c>
      <c r="J242" s="3">
        <v>9.0331600000000001E-3</v>
      </c>
      <c r="K242" s="3">
        <v>77.061999999999998</v>
      </c>
      <c r="L242" s="3" t="s">
        <v>791</v>
      </c>
      <c r="M242" s="3">
        <v>2</v>
      </c>
      <c r="N242" s="3">
        <v>1.2036</v>
      </c>
      <c r="O242" s="3">
        <v>1</v>
      </c>
      <c r="P242" s="3">
        <v>0.71099999999999997</v>
      </c>
      <c r="Q242" s="3">
        <v>0.84099999999999997</v>
      </c>
      <c r="R242" s="3">
        <v>0.68200000000000005</v>
      </c>
      <c r="S242" s="3">
        <v>1.157</v>
      </c>
      <c r="T242" s="3">
        <v>1.2749999999999999</v>
      </c>
      <c r="U242" s="3">
        <v>1.101</v>
      </c>
      <c r="V242" s="3" t="s">
        <v>3046</v>
      </c>
      <c r="W242" s="3" t="s">
        <v>3227</v>
      </c>
      <c r="X242" s="3" t="s">
        <v>3865</v>
      </c>
      <c r="Y242" s="3" t="s">
        <v>4473</v>
      </c>
      <c r="Z242" s="3" t="s">
        <v>5068</v>
      </c>
      <c r="AA242" s="3" t="s">
        <v>5643</v>
      </c>
      <c r="AB242" s="3" t="s">
        <v>6061</v>
      </c>
      <c r="AC242" s="3" t="s">
        <v>6486</v>
      </c>
      <c r="AD242" s="3" t="s">
        <v>6986</v>
      </c>
    </row>
    <row r="243" spans="1:30" x14ac:dyDescent="0.15">
      <c r="A243" s="3" t="s">
        <v>792</v>
      </c>
      <c r="B243" s="3">
        <v>104</v>
      </c>
      <c r="C243" s="3">
        <v>0.58799999999999997</v>
      </c>
      <c r="D243" s="3" t="s">
        <v>27</v>
      </c>
      <c r="E243" s="3">
        <v>4.1025000000027797E-5</v>
      </c>
      <c r="F243" s="3" t="s">
        <v>23</v>
      </c>
      <c r="G243" s="3" t="s">
        <v>793</v>
      </c>
      <c r="H243" s="3" t="s">
        <v>794</v>
      </c>
      <c r="I243" s="3">
        <v>1</v>
      </c>
      <c r="J243" s="3">
        <v>5.9799900000000001E-8</v>
      </c>
      <c r="K243" s="3">
        <v>100.02</v>
      </c>
      <c r="L243" s="3" t="s">
        <v>795</v>
      </c>
      <c r="M243" s="3">
        <v>4</v>
      </c>
      <c r="N243" s="3">
        <v>0.21964</v>
      </c>
      <c r="O243" s="3">
        <v>2</v>
      </c>
      <c r="P243" s="3">
        <v>1.3149999999999999</v>
      </c>
      <c r="Q243" s="3">
        <v>1.323</v>
      </c>
      <c r="R243" s="3">
        <v>1.3560000000000001</v>
      </c>
      <c r="S243" s="3">
        <v>0.77900000000000003</v>
      </c>
      <c r="T243" s="3">
        <v>0.749</v>
      </c>
      <c r="U243" s="3">
        <v>0.81899999999999995</v>
      </c>
      <c r="V243" s="3" t="s">
        <v>3045</v>
      </c>
      <c r="W243" s="3" t="s">
        <v>3228</v>
      </c>
      <c r="X243" s="3" t="s">
        <v>3866</v>
      </c>
      <c r="Y243" s="3" t="s">
        <v>4474</v>
      </c>
      <c r="Z243" s="3" t="s">
        <v>5069</v>
      </c>
      <c r="AA243" s="3" t="s">
        <v>5644</v>
      </c>
      <c r="AB243" s="3" t="s">
        <v>6145</v>
      </c>
      <c r="AC243" s="3" t="s">
        <v>6361</v>
      </c>
      <c r="AD243" s="3" t="s">
        <v>6861</v>
      </c>
    </row>
    <row r="244" spans="1:30" x14ac:dyDescent="0.15">
      <c r="A244" s="3" t="s">
        <v>796</v>
      </c>
      <c r="B244" s="3">
        <v>118</v>
      </c>
      <c r="C244" s="3">
        <v>0.60799999999999998</v>
      </c>
      <c r="D244" s="3" t="s">
        <v>27</v>
      </c>
      <c r="E244" s="3">
        <v>4.4169000000000604E-3</v>
      </c>
      <c r="F244" s="3" t="s">
        <v>23</v>
      </c>
      <c r="G244" s="3" t="s">
        <v>797</v>
      </c>
      <c r="H244" s="3" t="s">
        <v>798</v>
      </c>
      <c r="I244" s="3">
        <v>1</v>
      </c>
      <c r="J244" s="3">
        <v>1.7840800000000001E-22</v>
      </c>
      <c r="K244" s="3">
        <v>139.02000000000001</v>
      </c>
      <c r="L244" s="3" t="s">
        <v>799</v>
      </c>
      <c r="M244" s="3">
        <v>3</v>
      </c>
      <c r="N244" s="3">
        <v>0.34244999999999998</v>
      </c>
      <c r="O244" s="3">
        <v>2</v>
      </c>
      <c r="P244" s="3">
        <v>1.4319999999999999</v>
      </c>
      <c r="Q244" s="3">
        <v>1.361</v>
      </c>
      <c r="R244" s="3">
        <v>1.1459999999999999</v>
      </c>
      <c r="S244" s="3">
        <v>0.83699999999999997</v>
      </c>
      <c r="T244" s="3">
        <v>0.71599999999999997</v>
      </c>
      <c r="U244" s="3">
        <v>0.84099999999999997</v>
      </c>
      <c r="V244" s="3" t="s">
        <v>3049</v>
      </c>
      <c r="W244" s="3" t="s">
        <v>3229</v>
      </c>
      <c r="X244" s="3" t="s">
        <v>3867</v>
      </c>
      <c r="Y244" s="3" t="s">
        <v>4475</v>
      </c>
      <c r="Z244" s="3" t="s">
        <v>5070</v>
      </c>
      <c r="AA244" s="3" t="s">
        <v>5645</v>
      </c>
      <c r="AB244" s="3" t="s">
        <v>6075</v>
      </c>
      <c r="AC244" s="3" t="s">
        <v>6487</v>
      </c>
      <c r="AD244" s="3" t="s">
        <v>6987</v>
      </c>
    </row>
    <row r="245" spans="1:30" x14ac:dyDescent="0.15">
      <c r="A245" s="3" t="s">
        <v>796</v>
      </c>
      <c r="B245" s="3">
        <v>390</v>
      </c>
      <c r="C245" s="3">
        <v>0.56899999999999995</v>
      </c>
      <c r="D245" s="3" t="s">
        <v>27</v>
      </c>
      <c r="E245" s="3">
        <v>4.5658999999997901E-4</v>
      </c>
      <c r="F245" s="3" t="s">
        <v>23</v>
      </c>
      <c r="G245" s="3" t="s">
        <v>797</v>
      </c>
      <c r="H245" s="3" t="s">
        <v>798</v>
      </c>
      <c r="I245" s="3">
        <v>1</v>
      </c>
      <c r="J245" s="3">
        <v>1.4230400000000001E-2</v>
      </c>
      <c r="K245" s="3">
        <v>72.2</v>
      </c>
      <c r="L245" s="3" t="s">
        <v>800</v>
      </c>
      <c r="M245" s="3">
        <v>2</v>
      </c>
      <c r="N245" s="3">
        <v>-1.5639000000000001</v>
      </c>
      <c r="O245" s="3">
        <v>1</v>
      </c>
      <c r="P245" s="3">
        <v>1.2569999999999999</v>
      </c>
      <c r="Q245" s="3">
        <v>1.373</v>
      </c>
      <c r="R245" s="3">
        <v>1.423</v>
      </c>
      <c r="S245" s="3">
        <v>0.82499999999999996</v>
      </c>
      <c r="T245" s="3">
        <v>0.72299999999999998</v>
      </c>
      <c r="U245" s="3">
        <v>0.76</v>
      </c>
      <c r="V245" s="3" t="s">
        <v>3049</v>
      </c>
      <c r="W245" s="3" t="s">
        <v>3229</v>
      </c>
      <c r="X245" s="3" t="s">
        <v>3867</v>
      </c>
      <c r="Y245" s="3" t="s">
        <v>4475</v>
      </c>
      <c r="Z245" s="3" t="s">
        <v>5070</v>
      </c>
      <c r="AA245" s="3" t="s">
        <v>5645</v>
      </c>
      <c r="AB245" s="3" t="s">
        <v>6075</v>
      </c>
      <c r="AC245" s="3" t="s">
        <v>6487</v>
      </c>
      <c r="AD245" s="3" t="s">
        <v>6987</v>
      </c>
    </row>
    <row r="246" spans="1:30" x14ac:dyDescent="0.15">
      <c r="A246" s="3" t="s">
        <v>801</v>
      </c>
      <c r="B246" s="3">
        <v>189</v>
      </c>
      <c r="C246" s="3">
        <v>0.621</v>
      </c>
      <c r="D246" s="3" t="s">
        <v>27</v>
      </c>
      <c r="E246" s="3">
        <v>9.6065000000033999E-5</v>
      </c>
      <c r="F246" s="3" t="s">
        <v>23</v>
      </c>
      <c r="G246" s="3" t="s">
        <v>802</v>
      </c>
      <c r="H246" s="3" t="s">
        <v>803</v>
      </c>
      <c r="I246" s="3">
        <v>1</v>
      </c>
      <c r="J246" s="3">
        <v>3.6492300000000003E-5</v>
      </c>
      <c r="K246" s="3">
        <v>66.893000000000001</v>
      </c>
      <c r="L246" s="3" t="s">
        <v>804</v>
      </c>
      <c r="M246" s="3">
        <v>3</v>
      </c>
      <c r="N246" s="3">
        <v>0.29058</v>
      </c>
      <c r="O246" s="3">
        <v>1</v>
      </c>
      <c r="P246" s="3">
        <v>1.3180000000000001</v>
      </c>
      <c r="Q246" s="3">
        <v>1.3120000000000001</v>
      </c>
      <c r="R246" s="3">
        <v>1.264</v>
      </c>
      <c r="S246" s="3">
        <v>0.83499999999999996</v>
      </c>
      <c r="T246" s="3">
        <v>0.76400000000000001</v>
      </c>
      <c r="U246" s="3">
        <v>0.81899999999999995</v>
      </c>
      <c r="V246" s="3" t="s">
        <v>3046</v>
      </c>
      <c r="W246" s="3"/>
      <c r="X246" s="3" t="s">
        <v>3868</v>
      </c>
      <c r="Y246" s="3" t="s">
        <v>4476</v>
      </c>
      <c r="Z246" s="3"/>
      <c r="AA246" s="3"/>
      <c r="AB246" s="3"/>
      <c r="AC246" s="3" t="s">
        <v>6488</v>
      </c>
      <c r="AD246" s="3" t="s">
        <v>6988</v>
      </c>
    </row>
    <row r="247" spans="1:30" x14ac:dyDescent="0.15">
      <c r="A247" s="3" t="s">
        <v>805</v>
      </c>
      <c r="B247" s="3">
        <v>9</v>
      </c>
      <c r="C247" s="3">
        <v>0.60899999999999999</v>
      </c>
      <c r="D247" s="3" t="s">
        <v>27</v>
      </c>
      <c r="E247" s="3">
        <v>8.2062000000004997E-4</v>
      </c>
      <c r="F247" s="3" t="s">
        <v>23</v>
      </c>
      <c r="G247" s="3" t="s">
        <v>806</v>
      </c>
      <c r="H247" s="3" t="s">
        <v>807</v>
      </c>
      <c r="I247" s="3">
        <v>1</v>
      </c>
      <c r="J247" s="3">
        <v>3.4118199999999999E-3</v>
      </c>
      <c r="K247" s="3">
        <v>86.013999999999996</v>
      </c>
      <c r="L247" s="3" t="s">
        <v>808</v>
      </c>
      <c r="M247" s="3">
        <v>2</v>
      </c>
      <c r="N247" s="3">
        <v>-0.71526000000000001</v>
      </c>
      <c r="O247" s="3">
        <v>1</v>
      </c>
      <c r="P247" s="3">
        <v>1.3859999999999999</v>
      </c>
      <c r="Q247" s="3">
        <v>1.268</v>
      </c>
      <c r="R247" s="3">
        <v>1.2809999999999999</v>
      </c>
      <c r="S247" s="3">
        <v>0.81299999999999994</v>
      </c>
      <c r="T247" s="3">
        <v>0.85399999999999998</v>
      </c>
      <c r="U247" s="3">
        <v>0.72799999999999998</v>
      </c>
      <c r="V247" s="3" t="s">
        <v>3045</v>
      </c>
      <c r="W247" s="3" t="s">
        <v>3230</v>
      </c>
      <c r="X247" s="3" t="s">
        <v>3799</v>
      </c>
      <c r="Y247" s="3" t="s">
        <v>4477</v>
      </c>
      <c r="Z247" s="3" t="s">
        <v>5071</v>
      </c>
      <c r="AA247" s="3" t="s">
        <v>5646</v>
      </c>
      <c r="AB247" s="3" t="s">
        <v>6075</v>
      </c>
      <c r="AC247" s="3" t="s">
        <v>6489</v>
      </c>
      <c r="AD247" s="3" t="s">
        <v>6989</v>
      </c>
    </row>
    <row r="248" spans="1:30" x14ac:dyDescent="0.15">
      <c r="A248" s="3" t="s">
        <v>809</v>
      </c>
      <c r="B248" s="3">
        <v>1156</v>
      </c>
      <c r="C248" s="3">
        <v>0.16</v>
      </c>
      <c r="D248" s="3" t="s">
        <v>27</v>
      </c>
      <c r="E248" s="3">
        <v>1.02575999999965E-4</v>
      </c>
      <c r="F248" s="3" t="s">
        <v>23</v>
      </c>
      <c r="G248" s="3" t="s">
        <v>810</v>
      </c>
      <c r="H248" s="3" t="s">
        <v>811</v>
      </c>
      <c r="I248" s="3">
        <v>1</v>
      </c>
      <c r="J248" s="3">
        <v>4.5753E-3</v>
      </c>
      <c r="K248" s="3">
        <v>99.972999999999999</v>
      </c>
      <c r="L248" s="3" t="s">
        <v>812</v>
      </c>
      <c r="M248" s="3">
        <v>3</v>
      </c>
      <c r="N248" s="3">
        <v>-1.0391999999999999</v>
      </c>
      <c r="O248" s="3">
        <v>2</v>
      </c>
      <c r="P248" s="3">
        <v>2.0910000000000002</v>
      </c>
      <c r="Q248" s="3">
        <v>1.986</v>
      </c>
      <c r="R248" s="3">
        <v>1.9710000000000001</v>
      </c>
      <c r="S248" s="3">
        <v>0.32200000000000001</v>
      </c>
      <c r="T248" s="3">
        <v>0.32300000000000001</v>
      </c>
      <c r="U248" s="3">
        <v>0.32500000000000001</v>
      </c>
      <c r="V248" s="3" t="s">
        <v>3045</v>
      </c>
      <c r="W248" s="3" t="s">
        <v>3231</v>
      </c>
      <c r="X248" s="3" t="s">
        <v>3869</v>
      </c>
      <c r="Y248" s="3" t="s">
        <v>4478</v>
      </c>
      <c r="Z248" s="3" t="s">
        <v>5072</v>
      </c>
      <c r="AA248" s="3" t="s">
        <v>5647</v>
      </c>
      <c r="AB248" s="3" t="s">
        <v>6146</v>
      </c>
      <c r="AC248" s="3" t="s">
        <v>6490</v>
      </c>
      <c r="AD248" s="3" t="s">
        <v>6990</v>
      </c>
    </row>
    <row r="249" spans="1:30" x14ac:dyDescent="0.15">
      <c r="A249" s="3" t="s">
        <v>813</v>
      </c>
      <c r="B249" s="3">
        <v>492</v>
      </c>
      <c r="C249" s="3">
        <v>0.44</v>
      </c>
      <c r="D249" s="3" t="s">
        <v>27</v>
      </c>
      <c r="E249" s="3">
        <v>4.3542000000007499E-5</v>
      </c>
      <c r="F249" s="3" t="s">
        <v>23</v>
      </c>
      <c r="G249" s="3" t="s">
        <v>814</v>
      </c>
      <c r="H249" s="3" t="s">
        <v>815</v>
      </c>
      <c r="I249" s="3">
        <v>1</v>
      </c>
      <c r="J249" s="3">
        <v>5.6126699999999996E-20</v>
      </c>
      <c r="K249" s="3">
        <v>143.46</v>
      </c>
      <c r="L249" s="3" t="s">
        <v>816</v>
      </c>
      <c r="M249" s="3">
        <v>3</v>
      </c>
      <c r="N249" s="3">
        <v>0.34212999999999999</v>
      </c>
      <c r="O249" s="3">
        <v>1</v>
      </c>
      <c r="P249" s="3">
        <v>1.5129999999999999</v>
      </c>
      <c r="Q249" s="3">
        <v>1.4610000000000001</v>
      </c>
      <c r="R249" s="3">
        <v>1.548</v>
      </c>
      <c r="S249" s="3">
        <v>0.61199999999999999</v>
      </c>
      <c r="T249" s="3">
        <v>0.7</v>
      </c>
      <c r="U249" s="3">
        <v>0.67700000000000005</v>
      </c>
      <c r="V249" s="3" t="s">
        <v>3045</v>
      </c>
      <c r="W249" s="3" t="s">
        <v>3232</v>
      </c>
      <c r="X249" s="3" t="s">
        <v>3870</v>
      </c>
      <c r="Y249" s="3" t="s">
        <v>4479</v>
      </c>
      <c r="Z249" s="3" t="s">
        <v>5073</v>
      </c>
      <c r="AA249" s="3" t="s">
        <v>5648</v>
      </c>
      <c r="AB249" s="3"/>
      <c r="AC249" s="3"/>
      <c r="AD249" s="3"/>
    </row>
    <row r="250" spans="1:30" x14ac:dyDescent="0.15">
      <c r="A250" s="3" t="s">
        <v>817</v>
      </c>
      <c r="B250" s="3">
        <v>28</v>
      </c>
      <c r="C250" s="3">
        <v>0.443</v>
      </c>
      <c r="D250" s="3" t="s">
        <v>27</v>
      </c>
      <c r="E250" s="3">
        <v>1.6985999999885599E-6</v>
      </c>
      <c r="F250" s="3" t="s">
        <v>23</v>
      </c>
      <c r="G250" s="3" t="s">
        <v>818</v>
      </c>
      <c r="H250" s="3" t="s">
        <v>819</v>
      </c>
      <c r="I250" s="3">
        <v>1</v>
      </c>
      <c r="J250" s="3">
        <v>1.40381E-5</v>
      </c>
      <c r="K250" s="3">
        <v>123.01</v>
      </c>
      <c r="L250" s="3" t="s">
        <v>820</v>
      </c>
      <c r="M250" s="3">
        <v>3</v>
      </c>
      <c r="N250" s="3">
        <v>-0.37204999999999999</v>
      </c>
      <c r="O250" s="3">
        <v>17</v>
      </c>
      <c r="P250" s="3">
        <v>1.5509999999999999</v>
      </c>
      <c r="Q250" s="3">
        <v>1.4870000000000001</v>
      </c>
      <c r="R250" s="3">
        <v>1.4750000000000001</v>
      </c>
      <c r="S250" s="3">
        <v>0.66700000000000004</v>
      </c>
      <c r="T250" s="3">
        <v>0.64800000000000002</v>
      </c>
      <c r="U250" s="3">
        <v>0.68500000000000005</v>
      </c>
      <c r="V250" s="3" t="s">
        <v>3046</v>
      </c>
      <c r="W250" s="3" t="s">
        <v>3233</v>
      </c>
      <c r="X250" s="3" t="s">
        <v>3871</v>
      </c>
      <c r="Y250" s="3" t="s">
        <v>4480</v>
      </c>
      <c r="Z250" s="3" t="s">
        <v>4965</v>
      </c>
      <c r="AA250" s="3" t="s">
        <v>5547</v>
      </c>
      <c r="AB250" s="3" t="s">
        <v>6092</v>
      </c>
      <c r="AC250" s="3" t="s">
        <v>6398</v>
      </c>
      <c r="AD250" s="3" t="s">
        <v>6898</v>
      </c>
    </row>
    <row r="251" spans="1:30" x14ac:dyDescent="0.15">
      <c r="A251" s="3" t="s">
        <v>817</v>
      </c>
      <c r="B251" s="3">
        <v>37</v>
      </c>
      <c r="C251" s="3">
        <v>0.36499999999999999</v>
      </c>
      <c r="D251" s="3" t="s">
        <v>27</v>
      </c>
      <c r="E251" s="3">
        <v>1.5265999997460301E-7</v>
      </c>
      <c r="F251" s="3" t="s">
        <v>23</v>
      </c>
      <c r="G251" s="3" t="s">
        <v>818</v>
      </c>
      <c r="H251" s="3" t="s">
        <v>819</v>
      </c>
      <c r="I251" s="3">
        <v>1</v>
      </c>
      <c r="J251" s="3">
        <v>2.2779E-5</v>
      </c>
      <c r="K251" s="3">
        <v>124.42</v>
      </c>
      <c r="L251" s="3" t="s">
        <v>821</v>
      </c>
      <c r="M251" s="3">
        <v>2</v>
      </c>
      <c r="N251" s="3">
        <v>-0.35006999999999999</v>
      </c>
      <c r="O251" s="3">
        <v>6</v>
      </c>
      <c r="P251" s="3">
        <v>1.6639999999999999</v>
      </c>
      <c r="Q251" s="3">
        <v>1.609</v>
      </c>
      <c r="R251" s="3">
        <v>1.5820000000000001</v>
      </c>
      <c r="S251" s="3">
        <v>0.58699999999999997</v>
      </c>
      <c r="T251" s="3">
        <v>0.59299999999999997</v>
      </c>
      <c r="U251" s="3">
        <v>0.59099999999999997</v>
      </c>
      <c r="V251" s="3" t="s">
        <v>3046</v>
      </c>
      <c r="W251" s="3" t="s">
        <v>3233</v>
      </c>
      <c r="X251" s="3" t="s">
        <v>3871</v>
      </c>
      <c r="Y251" s="3" t="s">
        <v>4480</v>
      </c>
      <c r="Z251" s="3" t="s">
        <v>4965</v>
      </c>
      <c r="AA251" s="3" t="s">
        <v>5547</v>
      </c>
      <c r="AB251" s="3" t="s">
        <v>6092</v>
      </c>
      <c r="AC251" s="3" t="s">
        <v>6398</v>
      </c>
      <c r="AD251" s="3" t="s">
        <v>6898</v>
      </c>
    </row>
    <row r="252" spans="1:30" x14ac:dyDescent="0.15">
      <c r="A252" s="3" t="s">
        <v>817</v>
      </c>
      <c r="B252" s="3">
        <v>10</v>
      </c>
      <c r="C252" s="3">
        <v>1.7769999999999999</v>
      </c>
      <c r="D252" s="3" t="s">
        <v>22</v>
      </c>
      <c r="E252" s="3">
        <v>3.3362000000369801E-6</v>
      </c>
      <c r="F252" s="3" t="s">
        <v>23</v>
      </c>
      <c r="G252" s="3" t="s">
        <v>818</v>
      </c>
      <c r="H252" s="3" t="s">
        <v>819</v>
      </c>
      <c r="I252" s="3">
        <v>1</v>
      </c>
      <c r="J252" s="3">
        <v>2.4356000000000001E-4</v>
      </c>
      <c r="K252" s="3">
        <v>111.61</v>
      </c>
      <c r="L252" s="3" t="s">
        <v>822</v>
      </c>
      <c r="M252" s="3">
        <v>2</v>
      </c>
      <c r="N252" s="3">
        <v>0.94869000000000003</v>
      </c>
      <c r="O252" s="3">
        <v>19</v>
      </c>
      <c r="P252" s="3">
        <v>0.69599999999999995</v>
      </c>
      <c r="Q252" s="3">
        <v>0.68799999999999994</v>
      </c>
      <c r="R252" s="3">
        <v>0.67300000000000004</v>
      </c>
      <c r="S252" s="3">
        <v>1.2529999999999999</v>
      </c>
      <c r="T252" s="3">
        <v>1.1859999999999999</v>
      </c>
      <c r="U252" s="3">
        <v>1.216</v>
      </c>
      <c r="V252" s="3" t="s">
        <v>3046</v>
      </c>
      <c r="W252" s="3" t="s">
        <v>3233</v>
      </c>
      <c r="X252" s="3" t="s">
        <v>3871</v>
      </c>
      <c r="Y252" s="3" t="s">
        <v>4480</v>
      </c>
      <c r="Z252" s="3" t="s">
        <v>4965</v>
      </c>
      <c r="AA252" s="3" t="s">
        <v>5547</v>
      </c>
      <c r="AB252" s="3" t="s">
        <v>6092</v>
      </c>
      <c r="AC252" s="3" t="s">
        <v>6398</v>
      </c>
      <c r="AD252" s="3" t="s">
        <v>6898</v>
      </c>
    </row>
    <row r="253" spans="1:30" x14ac:dyDescent="0.15">
      <c r="A253" s="3" t="s">
        <v>817</v>
      </c>
      <c r="B253" s="3">
        <v>19</v>
      </c>
      <c r="C253" s="3">
        <v>1.5329999999999999</v>
      </c>
      <c r="D253" s="3" t="s">
        <v>22</v>
      </c>
      <c r="E253" s="3">
        <v>3.4541000000000002E-2</v>
      </c>
      <c r="F253" s="3" t="s">
        <v>23</v>
      </c>
      <c r="G253" s="3" t="s">
        <v>818</v>
      </c>
      <c r="H253" s="3" t="s">
        <v>819</v>
      </c>
      <c r="I253" s="3">
        <v>1</v>
      </c>
      <c r="J253" s="3">
        <v>2.4557700000000001E-18</v>
      </c>
      <c r="K253" s="3">
        <v>167.09</v>
      </c>
      <c r="L253" s="3" t="s">
        <v>823</v>
      </c>
      <c r="M253" s="3">
        <v>2</v>
      </c>
      <c r="N253" s="3">
        <v>0.22427</v>
      </c>
      <c r="O253" s="3">
        <v>41</v>
      </c>
      <c r="P253" s="3">
        <v>0.66900000000000004</v>
      </c>
      <c r="Q253" s="3">
        <v>0.88600000000000001</v>
      </c>
      <c r="R253" s="3">
        <v>0.72599999999999998</v>
      </c>
      <c r="S253" s="3">
        <v>1.238</v>
      </c>
      <c r="T253" s="3">
        <v>0.93700000000000006</v>
      </c>
      <c r="U253" s="3">
        <v>1.3220000000000001</v>
      </c>
      <c r="V253" s="3" t="s">
        <v>3046</v>
      </c>
      <c r="W253" s="3" t="s">
        <v>3233</v>
      </c>
      <c r="X253" s="3" t="s">
        <v>3871</v>
      </c>
      <c r="Y253" s="3" t="s">
        <v>4480</v>
      </c>
      <c r="Z253" s="3" t="s">
        <v>4965</v>
      </c>
      <c r="AA253" s="3" t="s">
        <v>5547</v>
      </c>
      <c r="AB253" s="3" t="s">
        <v>6092</v>
      </c>
      <c r="AC253" s="3" t="s">
        <v>6398</v>
      </c>
      <c r="AD253" s="3" t="s">
        <v>6898</v>
      </c>
    </row>
    <row r="254" spans="1:30" x14ac:dyDescent="0.15">
      <c r="A254" s="3" t="s">
        <v>824</v>
      </c>
      <c r="B254" s="3">
        <v>478</v>
      </c>
      <c r="C254" s="3">
        <v>0.59699999999999998</v>
      </c>
      <c r="D254" s="3" t="s">
        <v>27</v>
      </c>
      <c r="E254" s="3">
        <v>8.6029000000009703E-4</v>
      </c>
      <c r="F254" s="3" t="s">
        <v>23</v>
      </c>
      <c r="G254" s="3" t="s">
        <v>825</v>
      </c>
      <c r="H254" s="3" t="s">
        <v>826</v>
      </c>
      <c r="I254" s="3">
        <v>1</v>
      </c>
      <c r="J254" s="3">
        <v>3.68453E-8</v>
      </c>
      <c r="K254" s="3">
        <v>119.77</v>
      </c>
      <c r="L254" s="3" t="s">
        <v>827</v>
      </c>
      <c r="M254" s="3">
        <v>2</v>
      </c>
      <c r="N254" s="3">
        <v>0.58543999999999996</v>
      </c>
      <c r="O254" s="3">
        <v>2</v>
      </c>
      <c r="P254" s="3">
        <v>1.2689999999999999</v>
      </c>
      <c r="Q254" s="3">
        <v>1.2769999999999999</v>
      </c>
      <c r="R254" s="3">
        <v>1.42</v>
      </c>
      <c r="S254" s="3">
        <v>0.83899999999999997</v>
      </c>
      <c r="T254" s="3">
        <v>0.72199999999999998</v>
      </c>
      <c r="U254" s="3">
        <v>0.80500000000000005</v>
      </c>
      <c r="V254" s="3" t="s">
        <v>3050</v>
      </c>
      <c r="W254" s="3" t="s">
        <v>3234</v>
      </c>
      <c r="X254" s="3" t="s">
        <v>3872</v>
      </c>
      <c r="Y254" s="3" t="s">
        <v>4481</v>
      </c>
      <c r="Z254" s="3" t="s">
        <v>5074</v>
      </c>
      <c r="AA254" s="3" t="s">
        <v>5649</v>
      </c>
      <c r="AB254" s="3" t="s">
        <v>6147</v>
      </c>
      <c r="AC254" s="3" t="s">
        <v>6491</v>
      </c>
      <c r="AD254" s="3" t="s">
        <v>6991</v>
      </c>
    </row>
    <row r="255" spans="1:30" x14ac:dyDescent="0.15">
      <c r="A255" s="3" t="s">
        <v>828</v>
      </c>
      <c r="B255" s="3">
        <v>261</v>
      </c>
      <c r="C255" s="3">
        <v>4.97</v>
      </c>
      <c r="D255" s="3" t="s">
        <v>22</v>
      </c>
      <c r="E255" s="3">
        <v>7.7205000000080099E-5</v>
      </c>
      <c r="F255" s="3" t="s">
        <v>23</v>
      </c>
      <c r="G255" s="3" t="s">
        <v>829</v>
      </c>
      <c r="H255" s="3" t="s">
        <v>830</v>
      </c>
      <c r="I255" s="3">
        <v>1</v>
      </c>
      <c r="J255" s="3">
        <v>5.7549500000000002E-8</v>
      </c>
      <c r="K255" s="3">
        <v>138.88999999999999</v>
      </c>
      <c r="L255" s="3" t="s">
        <v>831</v>
      </c>
      <c r="M255" s="3">
        <v>2</v>
      </c>
      <c r="N255" s="3">
        <v>-0.52946000000000004</v>
      </c>
      <c r="O255" s="3">
        <v>1</v>
      </c>
      <c r="P255" s="3">
        <v>0.253</v>
      </c>
      <c r="Q255" s="3">
        <v>0.307</v>
      </c>
      <c r="R255" s="3">
        <v>0.33400000000000002</v>
      </c>
      <c r="S255" s="3">
        <v>1.631</v>
      </c>
      <c r="T255" s="3">
        <v>1.4059999999999999</v>
      </c>
      <c r="U255" s="3">
        <v>1.4059999999999999</v>
      </c>
      <c r="V255" s="3" t="s">
        <v>3053</v>
      </c>
      <c r="W255" s="3" t="s">
        <v>3235</v>
      </c>
      <c r="X255" s="3" t="s">
        <v>3873</v>
      </c>
      <c r="Y255" s="3" t="s">
        <v>4482</v>
      </c>
      <c r="Z255" s="3" t="s">
        <v>5075</v>
      </c>
      <c r="AA255" s="3" t="s">
        <v>5650</v>
      </c>
      <c r="AB255" s="3" t="s">
        <v>6148</v>
      </c>
      <c r="AC255" s="3" t="s">
        <v>6492</v>
      </c>
      <c r="AD255" s="3" t="s">
        <v>6992</v>
      </c>
    </row>
    <row r="256" spans="1:30" x14ac:dyDescent="0.15">
      <c r="A256" s="3" t="s">
        <v>832</v>
      </c>
      <c r="B256" s="3">
        <v>43</v>
      </c>
      <c r="C256" s="3">
        <v>1.5249999999999999</v>
      </c>
      <c r="D256" s="3" t="s">
        <v>22</v>
      </c>
      <c r="E256" s="3">
        <v>5.2223000000000096E-3</v>
      </c>
      <c r="F256" s="3" t="s">
        <v>23</v>
      </c>
      <c r="G256" s="3" t="s">
        <v>833</v>
      </c>
      <c r="H256" s="3" t="s">
        <v>834</v>
      </c>
      <c r="I256" s="3">
        <v>1</v>
      </c>
      <c r="J256" s="3">
        <v>1.5894100000000001E-2</v>
      </c>
      <c r="K256" s="3">
        <v>80.218999999999994</v>
      </c>
      <c r="L256" s="3" t="s">
        <v>835</v>
      </c>
      <c r="M256" s="3">
        <v>2</v>
      </c>
      <c r="N256" s="3">
        <v>-2.0175999999999998</v>
      </c>
      <c r="O256" s="3">
        <v>1</v>
      </c>
      <c r="P256" s="3">
        <v>0.76300000000000001</v>
      </c>
      <c r="Q256" s="3">
        <v>0.76700000000000002</v>
      </c>
      <c r="R256" s="3">
        <v>0.76100000000000001</v>
      </c>
      <c r="S256" s="3">
        <v>1.153</v>
      </c>
      <c r="T256" s="3">
        <v>1.109</v>
      </c>
      <c r="U256" s="3">
        <v>1.2310000000000001</v>
      </c>
      <c r="V256" s="3" t="s">
        <v>3047</v>
      </c>
      <c r="W256" s="3" t="s">
        <v>3236</v>
      </c>
      <c r="X256" s="3" t="s">
        <v>3874</v>
      </c>
      <c r="Y256" s="3" t="s">
        <v>4483</v>
      </c>
      <c r="Z256" s="3" t="s">
        <v>5076</v>
      </c>
      <c r="AA256" s="3" t="s">
        <v>5651</v>
      </c>
      <c r="AB256" s="3"/>
      <c r="AC256" s="3" t="s">
        <v>6493</v>
      </c>
      <c r="AD256" s="3" t="s">
        <v>6993</v>
      </c>
    </row>
    <row r="257" spans="1:30" x14ac:dyDescent="0.15">
      <c r="A257" s="3" t="s">
        <v>836</v>
      </c>
      <c r="B257" s="3">
        <v>174</v>
      </c>
      <c r="C257" s="3">
        <v>0.41699999999999998</v>
      </c>
      <c r="D257" s="3" t="s">
        <v>27</v>
      </c>
      <c r="E257" s="3">
        <v>7.5687000000046494E-5</v>
      </c>
      <c r="F257" s="3" t="s">
        <v>23</v>
      </c>
      <c r="G257" s="3" t="s">
        <v>837</v>
      </c>
      <c r="H257" s="3" t="s">
        <v>838</v>
      </c>
      <c r="I257" s="3">
        <v>1</v>
      </c>
      <c r="J257" s="3">
        <v>4.41888E-3</v>
      </c>
      <c r="K257" s="3">
        <v>101.65</v>
      </c>
      <c r="L257" s="3" t="s">
        <v>839</v>
      </c>
      <c r="M257" s="3">
        <v>3</v>
      </c>
      <c r="N257" s="3">
        <v>-1.4423999999999999</v>
      </c>
      <c r="O257" s="3">
        <v>2</v>
      </c>
      <c r="P257" s="3">
        <v>1.621</v>
      </c>
      <c r="Q257" s="3">
        <v>1.542</v>
      </c>
      <c r="R257" s="3">
        <v>1.4570000000000001</v>
      </c>
      <c r="S257" s="3">
        <v>0.61399999999999999</v>
      </c>
      <c r="T257" s="3">
        <v>0.61699999999999999</v>
      </c>
      <c r="U257" s="3">
        <v>0.69699999999999995</v>
      </c>
      <c r="V257" s="3" t="s">
        <v>3045</v>
      </c>
      <c r="W257" s="3" t="s">
        <v>3237</v>
      </c>
      <c r="X257" s="3" t="s">
        <v>3875</v>
      </c>
      <c r="Y257" s="3" t="s">
        <v>4334</v>
      </c>
      <c r="Z257" s="3" t="s">
        <v>5077</v>
      </c>
      <c r="AA257" s="3" t="s">
        <v>5652</v>
      </c>
      <c r="AB257" s="3"/>
      <c r="AC257" s="3" t="s">
        <v>6494</v>
      </c>
      <c r="AD257" s="3" t="s">
        <v>6994</v>
      </c>
    </row>
    <row r="258" spans="1:30" x14ac:dyDescent="0.15">
      <c r="A258" s="3" t="s">
        <v>840</v>
      </c>
      <c r="B258" s="3">
        <v>422</v>
      </c>
      <c r="C258" s="3">
        <v>0.439</v>
      </c>
      <c r="D258" s="3" t="s">
        <v>27</v>
      </c>
      <c r="E258" s="3">
        <v>3.4752999999999598E-3</v>
      </c>
      <c r="F258" s="3" t="s">
        <v>23</v>
      </c>
      <c r="G258" s="3" t="s">
        <v>841</v>
      </c>
      <c r="H258" s="3" t="s">
        <v>842</v>
      </c>
      <c r="I258" s="3">
        <v>1</v>
      </c>
      <c r="J258" s="3">
        <v>2.51763E-7</v>
      </c>
      <c r="K258" s="3">
        <v>113.69</v>
      </c>
      <c r="L258" s="3" t="s">
        <v>843</v>
      </c>
      <c r="M258" s="3">
        <v>2</v>
      </c>
      <c r="N258" s="3">
        <v>-6.7613000000000006E-2</v>
      </c>
      <c r="O258" s="3">
        <v>2</v>
      </c>
      <c r="P258" s="3">
        <v>1.516</v>
      </c>
      <c r="Q258" s="3">
        <v>1.5</v>
      </c>
      <c r="R258" s="3">
        <v>1.514</v>
      </c>
      <c r="S258" s="3">
        <v>0.67200000000000004</v>
      </c>
      <c r="T258" s="3">
        <v>0.60299999999999998</v>
      </c>
      <c r="U258" s="3">
        <v>0.71199999999999997</v>
      </c>
      <c r="V258" s="3" t="s">
        <v>3045</v>
      </c>
      <c r="W258" s="3" t="s">
        <v>3238</v>
      </c>
      <c r="X258" s="3" t="s">
        <v>3876</v>
      </c>
      <c r="Y258" s="3" t="s">
        <v>4484</v>
      </c>
      <c r="Z258" s="3" t="s">
        <v>5078</v>
      </c>
      <c r="AA258" s="3" t="s">
        <v>5653</v>
      </c>
      <c r="AB258" s="3" t="s">
        <v>6149</v>
      </c>
      <c r="AC258" s="3" t="s">
        <v>6495</v>
      </c>
      <c r="AD258" s="3" t="s">
        <v>6995</v>
      </c>
    </row>
    <row r="259" spans="1:30" x14ac:dyDescent="0.15">
      <c r="A259" s="3" t="s">
        <v>844</v>
      </c>
      <c r="B259" s="3">
        <v>231</v>
      </c>
      <c r="C259" s="3">
        <v>0.57399999999999995</v>
      </c>
      <c r="D259" s="3" t="s">
        <v>27</v>
      </c>
      <c r="E259" s="3">
        <v>4.9858999999996502E-4</v>
      </c>
      <c r="F259" s="3" t="s">
        <v>23</v>
      </c>
      <c r="G259" s="3" t="s">
        <v>845</v>
      </c>
      <c r="H259" s="3" t="s">
        <v>846</v>
      </c>
      <c r="I259" s="3">
        <v>1</v>
      </c>
      <c r="J259" s="3">
        <v>1.11125E-11</v>
      </c>
      <c r="K259" s="3">
        <v>120.92</v>
      </c>
      <c r="L259" s="3" t="s">
        <v>847</v>
      </c>
      <c r="M259" s="3">
        <v>3</v>
      </c>
      <c r="N259" s="3">
        <v>-1.3332999999999999</v>
      </c>
      <c r="O259" s="3">
        <v>3</v>
      </c>
      <c r="P259" s="3">
        <v>1.3640000000000001</v>
      </c>
      <c r="Q259" s="3">
        <v>1.355</v>
      </c>
      <c r="R259" s="3">
        <v>1.321</v>
      </c>
      <c r="S259" s="3">
        <v>0.73599999999999999</v>
      </c>
      <c r="T259" s="3">
        <v>0.85699999999999998</v>
      </c>
      <c r="U259" s="3">
        <v>0.72599999999999998</v>
      </c>
      <c r="V259" s="3" t="s">
        <v>3046</v>
      </c>
      <c r="W259" s="3" t="s">
        <v>3239</v>
      </c>
      <c r="X259" s="3" t="s">
        <v>3877</v>
      </c>
      <c r="Y259" s="3" t="s">
        <v>4485</v>
      </c>
      <c r="Z259" s="3" t="s">
        <v>5079</v>
      </c>
      <c r="AA259" s="3" t="s">
        <v>5654</v>
      </c>
      <c r="AB259" s="3"/>
      <c r="AC259" s="3" t="s">
        <v>6496</v>
      </c>
      <c r="AD259" s="3" t="s">
        <v>6996</v>
      </c>
    </row>
    <row r="260" spans="1:30" x14ac:dyDescent="0.15">
      <c r="A260" s="3" t="s">
        <v>848</v>
      </c>
      <c r="B260" s="3">
        <v>194</v>
      </c>
      <c r="C260" s="3">
        <v>0.308</v>
      </c>
      <c r="D260" s="3" t="s">
        <v>27</v>
      </c>
      <c r="E260" s="3">
        <v>1.2136999999467999E-6</v>
      </c>
      <c r="F260" s="3" t="s">
        <v>23</v>
      </c>
      <c r="G260" s="3" t="s">
        <v>849</v>
      </c>
      <c r="H260" s="3" t="s">
        <v>850</v>
      </c>
      <c r="I260" s="3">
        <v>1</v>
      </c>
      <c r="J260" s="3">
        <v>3.2005200000000001E-3</v>
      </c>
      <c r="K260" s="3">
        <v>69.260999999999996</v>
      </c>
      <c r="L260" s="3" t="s">
        <v>851</v>
      </c>
      <c r="M260" s="3">
        <v>2</v>
      </c>
      <c r="N260" s="3">
        <v>1.4005000000000001</v>
      </c>
      <c r="O260" s="3">
        <v>2</v>
      </c>
      <c r="P260" s="3">
        <v>1.663</v>
      </c>
      <c r="Q260" s="3">
        <v>1.722</v>
      </c>
      <c r="R260" s="3">
        <v>1.748</v>
      </c>
      <c r="S260" s="3">
        <v>0.55000000000000004</v>
      </c>
      <c r="T260" s="3">
        <v>0.503</v>
      </c>
      <c r="U260" s="3">
        <v>0.52800000000000002</v>
      </c>
      <c r="V260" s="3" t="s">
        <v>3047</v>
      </c>
      <c r="W260" s="3" t="s">
        <v>3240</v>
      </c>
      <c r="X260" s="3" t="s">
        <v>3878</v>
      </c>
      <c r="Y260" s="3" t="s">
        <v>4486</v>
      </c>
      <c r="Z260" s="3" t="s">
        <v>5080</v>
      </c>
      <c r="AA260" s="3" t="s">
        <v>5655</v>
      </c>
      <c r="AB260" s="3"/>
      <c r="AC260" s="3" t="s">
        <v>6497</v>
      </c>
      <c r="AD260" s="3" t="s">
        <v>6997</v>
      </c>
    </row>
    <row r="261" spans="1:30" x14ac:dyDescent="0.15">
      <c r="A261" s="3" t="s">
        <v>852</v>
      </c>
      <c r="B261" s="3">
        <v>324</v>
      </c>
      <c r="C261" s="3">
        <v>3.5110000000000001</v>
      </c>
      <c r="D261" s="3" t="s">
        <v>22</v>
      </c>
      <c r="E261" s="3">
        <v>1.6028199999906799E-5</v>
      </c>
      <c r="F261" s="3" t="s">
        <v>23</v>
      </c>
      <c r="G261" s="3" t="s">
        <v>853</v>
      </c>
      <c r="H261" s="3" t="s">
        <v>854</v>
      </c>
      <c r="I261" s="3">
        <v>1</v>
      </c>
      <c r="J261" s="3">
        <v>2.67137E-2</v>
      </c>
      <c r="K261" s="3">
        <v>42.947000000000003</v>
      </c>
      <c r="L261" s="3" t="s">
        <v>855</v>
      </c>
      <c r="M261" s="3">
        <v>3</v>
      </c>
      <c r="N261" s="3">
        <v>-1.5975999999999999</v>
      </c>
      <c r="O261" s="3">
        <v>1</v>
      </c>
      <c r="P261" s="3">
        <v>0.437</v>
      </c>
      <c r="Q261" s="3">
        <v>0.378</v>
      </c>
      <c r="R261" s="3">
        <v>0.39</v>
      </c>
      <c r="S261" s="3">
        <v>1.4530000000000001</v>
      </c>
      <c r="T261" s="3">
        <v>1.367</v>
      </c>
      <c r="U261" s="3">
        <v>1.411</v>
      </c>
      <c r="V261" s="3" t="s">
        <v>3046</v>
      </c>
      <c r="W261" s="3" t="s">
        <v>3241</v>
      </c>
      <c r="X261" s="3" t="s">
        <v>3879</v>
      </c>
      <c r="Y261" s="3" t="s">
        <v>4487</v>
      </c>
      <c r="Z261" s="3" t="s">
        <v>5081</v>
      </c>
      <c r="AA261" s="3" t="s">
        <v>5656</v>
      </c>
      <c r="AB261" s="3" t="s">
        <v>6150</v>
      </c>
      <c r="AC261" s="3" t="s">
        <v>6498</v>
      </c>
      <c r="AD261" s="3" t="s">
        <v>6998</v>
      </c>
    </row>
    <row r="262" spans="1:30" x14ac:dyDescent="0.15">
      <c r="A262" s="3" t="s">
        <v>852</v>
      </c>
      <c r="B262" s="3">
        <v>321</v>
      </c>
      <c r="C262" s="3">
        <v>3.5110000000000001</v>
      </c>
      <c r="D262" s="3" t="s">
        <v>22</v>
      </c>
      <c r="E262" s="3">
        <v>1.6028199999906799E-5</v>
      </c>
      <c r="F262" s="3" t="s">
        <v>23</v>
      </c>
      <c r="G262" s="3" t="s">
        <v>853</v>
      </c>
      <c r="H262" s="3" t="s">
        <v>854</v>
      </c>
      <c r="I262" s="3">
        <v>1</v>
      </c>
      <c r="J262" s="3">
        <v>2.67137E-2</v>
      </c>
      <c r="K262" s="3">
        <v>42.947000000000003</v>
      </c>
      <c r="L262" s="3" t="s">
        <v>855</v>
      </c>
      <c r="M262" s="3">
        <v>3</v>
      </c>
      <c r="N262" s="3">
        <v>-1.5975999999999999</v>
      </c>
      <c r="O262" s="3">
        <v>1</v>
      </c>
      <c r="P262" s="3">
        <v>0.437</v>
      </c>
      <c r="Q262" s="3">
        <v>0.378</v>
      </c>
      <c r="R262" s="3">
        <v>0.39</v>
      </c>
      <c r="S262" s="3">
        <v>1.4530000000000001</v>
      </c>
      <c r="T262" s="3">
        <v>1.367</v>
      </c>
      <c r="U262" s="3">
        <v>1.411</v>
      </c>
      <c r="V262" s="3" t="s">
        <v>3046</v>
      </c>
      <c r="W262" s="3" t="s">
        <v>3241</v>
      </c>
      <c r="X262" s="3" t="s">
        <v>3879</v>
      </c>
      <c r="Y262" s="3" t="s">
        <v>4487</v>
      </c>
      <c r="Z262" s="3" t="s">
        <v>5081</v>
      </c>
      <c r="AA262" s="3" t="s">
        <v>5656</v>
      </c>
      <c r="AB262" s="3" t="s">
        <v>6150</v>
      </c>
      <c r="AC262" s="3" t="s">
        <v>6498</v>
      </c>
      <c r="AD262" s="3" t="s">
        <v>6998</v>
      </c>
    </row>
    <row r="263" spans="1:30" x14ac:dyDescent="0.15">
      <c r="A263" s="3" t="s">
        <v>856</v>
      </c>
      <c r="B263" s="3">
        <v>375</v>
      </c>
      <c r="C263" s="3">
        <v>0.6</v>
      </c>
      <c r="D263" s="3" t="s">
        <v>27</v>
      </c>
      <c r="E263" s="3">
        <v>6.2626999999926297E-5</v>
      </c>
      <c r="F263" s="3" t="s">
        <v>23</v>
      </c>
      <c r="G263" s="3" t="s">
        <v>857</v>
      </c>
      <c r="H263" s="3" t="s">
        <v>858</v>
      </c>
      <c r="I263" s="3">
        <v>1</v>
      </c>
      <c r="J263" s="3">
        <v>2.2557000000000001E-5</v>
      </c>
      <c r="K263" s="3">
        <v>105.99</v>
      </c>
      <c r="L263" s="3" t="s">
        <v>859</v>
      </c>
      <c r="M263" s="3">
        <v>3</v>
      </c>
      <c r="N263" s="3">
        <v>-6.4518000000000006E-2</v>
      </c>
      <c r="O263" s="3">
        <v>2</v>
      </c>
      <c r="P263" s="3">
        <v>1.3959999999999999</v>
      </c>
      <c r="Q263" s="3">
        <v>1.2769999999999999</v>
      </c>
      <c r="R263" s="3">
        <v>1.286</v>
      </c>
      <c r="S263" s="3">
        <v>0.80300000000000005</v>
      </c>
      <c r="T263" s="3">
        <v>0.78900000000000003</v>
      </c>
      <c r="U263" s="3">
        <v>0.78500000000000003</v>
      </c>
      <c r="V263" s="3" t="s">
        <v>3045</v>
      </c>
      <c r="W263" s="3" t="s">
        <v>3242</v>
      </c>
      <c r="X263" s="3" t="s">
        <v>3880</v>
      </c>
      <c r="Y263" s="3" t="s">
        <v>4488</v>
      </c>
      <c r="Z263" s="3" t="s">
        <v>5082</v>
      </c>
      <c r="AA263" s="3" t="s">
        <v>5657</v>
      </c>
      <c r="AB263" s="3"/>
      <c r="AC263" s="3" t="s">
        <v>6499</v>
      </c>
      <c r="AD263" s="3" t="s">
        <v>6999</v>
      </c>
    </row>
    <row r="264" spans="1:30" x14ac:dyDescent="0.15">
      <c r="A264" s="3" t="s">
        <v>856</v>
      </c>
      <c r="B264" s="3">
        <v>292</v>
      </c>
      <c r="C264" s="3">
        <v>0.438</v>
      </c>
      <c r="D264" s="3" t="s">
        <v>27</v>
      </c>
      <c r="E264" s="3">
        <v>3.2357000000482502E-6</v>
      </c>
      <c r="F264" s="3" t="s">
        <v>23</v>
      </c>
      <c r="G264" s="3" t="s">
        <v>857</v>
      </c>
      <c r="H264" s="3" t="s">
        <v>858</v>
      </c>
      <c r="I264" s="3">
        <v>1</v>
      </c>
      <c r="J264" s="3">
        <v>1.33037E-6</v>
      </c>
      <c r="K264" s="3">
        <v>131.06</v>
      </c>
      <c r="L264" s="3" t="s">
        <v>860</v>
      </c>
      <c r="M264" s="3">
        <v>2</v>
      </c>
      <c r="N264" s="3">
        <v>-1.0315000000000001</v>
      </c>
      <c r="O264" s="3">
        <v>3</v>
      </c>
      <c r="P264" s="3">
        <v>1.5529999999999999</v>
      </c>
      <c r="Q264" s="3">
        <v>1.5209999999999999</v>
      </c>
      <c r="R264" s="3">
        <v>1.4610000000000001</v>
      </c>
      <c r="S264" s="3">
        <v>0.65</v>
      </c>
      <c r="T264" s="3">
        <v>0.64700000000000002</v>
      </c>
      <c r="U264" s="3">
        <v>0.68799999999999994</v>
      </c>
      <c r="V264" s="3" t="s">
        <v>3045</v>
      </c>
      <c r="W264" s="3" t="s">
        <v>3242</v>
      </c>
      <c r="X264" s="3" t="s">
        <v>3880</v>
      </c>
      <c r="Y264" s="3" t="s">
        <v>4488</v>
      </c>
      <c r="Z264" s="3" t="s">
        <v>5082</v>
      </c>
      <c r="AA264" s="3" t="s">
        <v>5657</v>
      </c>
      <c r="AB264" s="3"/>
      <c r="AC264" s="3" t="s">
        <v>6499</v>
      </c>
      <c r="AD264" s="3" t="s">
        <v>6999</v>
      </c>
    </row>
    <row r="265" spans="1:30" x14ac:dyDescent="0.15">
      <c r="A265" s="3" t="s">
        <v>861</v>
      </c>
      <c r="B265" s="3">
        <v>96</v>
      </c>
      <c r="C265" s="3">
        <v>1.7290000000000001</v>
      </c>
      <c r="D265" s="3" t="s">
        <v>22</v>
      </c>
      <c r="E265" s="3">
        <v>1.1627400000000501E-3</v>
      </c>
      <c r="F265" s="3" t="s">
        <v>23</v>
      </c>
      <c r="G265" s="3" t="s">
        <v>862</v>
      </c>
      <c r="H265" s="3" t="s">
        <v>863</v>
      </c>
      <c r="I265" s="3">
        <v>1</v>
      </c>
      <c r="J265" s="3">
        <v>5.2912899999999997E-3</v>
      </c>
      <c r="K265" s="3">
        <v>96.341999999999999</v>
      </c>
      <c r="L265" s="3" t="s">
        <v>864</v>
      </c>
      <c r="M265" s="3">
        <v>2</v>
      </c>
      <c r="N265" s="3">
        <v>-0.90720999999999996</v>
      </c>
      <c r="O265" s="3">
        <v>1</v>
      </c>
      <c r="P265" s="3">
        <v>0.65100000000000002</v>
      </c>
      <c r="Q265" s="3">
        <v>0.71099999999999997</v>
      </c>
      <c r="R265" s="3">
        <v>0.73299999999999998</v>
      </c>
      <c r="S265" s="3">
        <v>1.2190000000000001</v>
      </c>
      <c r="T265" s="3">
        <v>1.087</v>
      </c>
      <c r="U265" s="3">
        <v>1.3160000000000001</v>
      </c>
      <c r="V265" s="3" t="s">
        <v>3045</v>
      </c>
      <c r="W265" s="3" t="s">
        <v>3243</v>
      </c>
      <c r="X265" s="3" t="s">
        <v>3881</v>
      </c>
      <c r="Y265" s="3" t="s">
        <v>4489</v>
      </c>
      <c r="Z265" s="3" t="s">
        <v>5083</v>
      </c>
      <c r="AA265" s="3" t="s">
        <v>5658</v>
      </c>
      <c r="AB265" s="3"/>
      <c r="AC265" s="3" t="s">
        <v>6500</v>
      </c>
      <c r="AD265" s="3" t="s">
        <v>7000</v>
      </c>
    </row>
    <row r="266" spans="1:30" x14ac:dyDescent="0.15">
      <c r="A266" s="3" t="s">
        <v>865</v>
      </c>
      <c r="B266" s="3">
        <v>120</v>
      </c>
      <c r="C266" s="3">
        <v>0.35699999999999998</v>
      </c>
      <c r="D266" s="3" t="s">
        <v>27</v>
      </c>
      <c r="E266" s="3">
        <v>1.3006000054716101E-8</v>
      </c>
      <c r="F266" s="3" t="s">
        <v>23</v>
      </c>
      <c r="G266" s="3" t="s">
        <v>866</v>
      </c>
      <c r="H266" s="3" t="s">
        <v>867</v>
      </c>
      <c r="I266" s="3">
        <v>1</v>
      </c>
      <c r="J266" s="3">
        <v>9.4632599999999999E-5</v>
      </c>
      <c r="K266" s="3">
        <v>103.76</v>
      </c>
      <c r="L266" s="3" t="s">
        <v>868</v>
      </c>
      <c r="M266" s="3">
        <v>2</v>
      </c>
      <c r="N266" s="3">
        <v>-0.80672999999999995</v>
      </c>
      <c r="O266" s="3">
        <v>3</v>
      </c>
      <c r="P266" s="3">
        <v>1.641</v>
      </c>
      <c r="Q266" s="3">
        <v>1.62</v>
      </c>
      <c r="R266" s="3">
        <v>1.63</v>
      </c>
      <c r="S266" s="3">
        <v>0.59099999999999997</v>
      </c>
      <c r="T266" s="3">
        <v>0.57699999999999996</v>
      </c>
      <c r="U266" s="3">
        <v>0.57899999999999996</v>
      </c>
      <c r="V266" s="3" t="s">
        <v>3049</v>
      </c>
      <c r="W266" s="3" t="s">
        <v>3244</v>
      </c>
      <c r="X266" s="3" t="s">
        <v>3882</v>
      </c>
      <c r="Y266" s="3" t="s">
        <v>4490</v>
      </c>
      <c r="Z266" s="3" t="s">
        <v>5084</v>
      </c>
      <c r="AA266" s="3"/>
      <c r="AB266" s="3"/>
      <c r="AC266" s="3" t="s">
        <v>6501</v>
      </c>
      <c r="AD266" s="3" t="s">
        <v>7001</v>
      </c>
    </row>
    <row r="267" spans="1:30" x14ac:dyDescent="0.15">
      <c r="A267" s="3" t="s">
        <v>869</v>
      </c>
      <c r="B267" s="3">
        <v>20</v>
      </c>
      <c r="C267" s="3">
        <v>0.64300000000000002</v>
      </c>
      <c r="D267" s="3" t="s">
        <v>27</v>
      </c>
      <c r="E267" s="3">
        <v>4.3714999999999699E-4</v>
      </c>
      <c r="F267" s="3" t="s">
        <v>23</v>
      </c>
      <c r="G267" s="3" t="s">
        <v>870</v>
      </c>
      <c r="H267" s="3" t="s">
        <v>871</v>
      </c>
      <c r="I267" s="3">
        <v>1</v>
      </c>
      <c r="J267" s="3">
        <v>4.5263600000000002E-4</v>
      </c>
      <c r="K267" s="3">
        <v>78.323999999999998</v>
      </c>
      <c r="L267" s="3" t="s">
        <v>872</v>
      </c>
      <c r="M267" s="3">
        <v>3</v>
      </c>
      <c r="N267" s="3">
        <v>2.5975999999999999</v>
      </c>
      <c r="O267" s="3">
        <v>2</v>
      </c>
      <c r="P267" s="3">
        <v>1.33</v>
      </c>
      <c r="Q267" s="3">
        <v>1.292</v>
      </c>
      <c r="R267" s="3">
        <v>1.2110000000000001</v>
      </c>
      <c r="S267" s="3">
        <v>0.86099999999999999</v>
      </c>
      <c r="T267" s="3">
        <v>0.82799999999999996</v>
      </c>
      <c r="U267" s="3">
        <v>0.77500000000000002</v>
      </c>
      <c r="V267" s="3" t="s">
        <v>3046</v>
      </c>
      <c r="W267" s="3" t="s">
        <v>3245</v>
      </c>
      <c r="X267" s="3" t="s">
        <v>3883</v>
      </c>
      <c r="Y267" s="3" t="s">
        <v>4491</v>
      </c>
      <c r="Z267" s="3" t="s">
        <v>5085</v>
      </c>
      <c r="AA267" s="3" t="s">
        <v>5659</v>
      </c>
      <c r="AB267" s="3"/>
      <c r="AC267" s="3" t="s">
        <v>6502</v>
      </c>
      <c r="AD267" s="3" t="s">
        <v>7002</v>
      </c>
    </row>
    <row r="268" spans="1:30" x14ac:dyDescent="0.15">
      <c r="A268" s="3" t="s">
        <v>873</v>
      </c>
      <c r="B268" s="3">
        <v>126</v>
      </c>
      <c r="C268" s="3">
        <v>0.56499999999999995</v>
      </c>
      <c r="D268" s="3" t="s">
        <v>27</v>
      </c>
      <c r="E268" s="3">
        <v>2.3634999999910801E-5</v>
      </c>
      <c r="F268" s="3" t="s">
        <v>23</v>
      </c>
      <c r="G268" s="3" t="s">
        <v>874</v>
      </c>
      <c r="H268" s="3" t="s">
        <v>875</v>
      </c>
      <c r="I268" s="3">
        <v>1</v>
      </c>
      <c r="J268" s="3">
        <v>2.0412899999999999E-3</v>
      </c>
      <c r="K268" s="3">
        <v>91.549000000000007</v>
      </c>
      <c r="L268" s="3" t="s">
        <v>876</v>
      </c>
      <c r="M268" s="3">
        <v>2</v>
      </c>
      <c r="N268" s="3">
        <v>-0.55464999999999998</v>
      </c>
      <c r="O268" s="3">
        <v>2</v>
      </c>
      <c r="P268" s="3">
        <v>1.327</v>
      </c>
      <c r="Q268" s="3">
        <v>1.355</v>
      </c>
      <c r="R268" s="3">
        <v>1.387</v>
      </c>
      <c r="S268" s="3">
        <v>0.78900000000000003</v>
      </c>
      <c r="T268" s="3">
        <v>0.77900000000000003</v>
      </c>
      <c r="U268" s="3">
        <v>0.73199999999999998</v>
      </c>
      <c r="V268" s="3" t="s">
        <v>3048</v>
      </c>
      <c r="W268" s="3" t="s">
        <v>3246</v>
      </c>
      <c r="X268" s="3" t="s">
        <v>3884</v>
      </c>
      <c r="Y268" s="3" t="s">
        <v>4492</v>
      </c>
      <c r="Z268" s="3" t="s">
        <v>5086</v>
      </c>
      <c r="AA268" s="3" t="s">
        <v>5660</v>
      </c>
      <c r="AB268" s="3" t="s">
        <v>6151</v>
      </c>
      <c r="AC268" s="3" t="s">
        <v>6503</v>
      </c>
      <c r="AD268" s="3" t="s">
        <v>7003</v>
      </c>
    </row>
    <row r="269" spans="1:30" x14ac:dyDescent="0.15">
      <c r="A269" s="3" t="s">
        <v>877</v>
      </c>
      <c r="B269" s="3">
        <v>532</v>
      </c>
      <c r="C269" s="3">
        <v>0.33100000000000002</v>
      </c>
      <c r="D269" s="3" t="s">
        <v>27</v>
      </c>
      <c r="E269" s="3">
        <v>2.02709999999939E-4</v>
      </c>
      <c r="F269" s="3" t="s">
        <v>23</v>
      </c>
      <c r="G269" s="3" t="s">
        <v>878</v>
      </c>
      <c r="H269" s="3" t="s">
        <v>879</v>
      </c>
      <c r="I269" s="3">
        <v>1</v>
      </c>
      <c r="J269" s="3">
        <v>2.8573600000000001E-7</v>
      </c>
      <c r="K269" s="3">
        <v>118.2</v>
      </c>
      <c r="L269" s="3" t="s">
        <v>880</v>
      </c>
      <c r="M269" s="3">
        <v>2</v>
      </c>
      <c r="N269" s="3">
        <v>0.65944000000000003</v>
      </c>
      <c r="O269" s="3">
        <v>1</v>
      </c>
      <c r="P269" s="3">
        <v>1.6240000000000001</v>
      </c>
      <c r="Q269" s="3">
        <v>1.591</v>
      </c>
      <c r="R269" s="3">
        <v>1.7989999999999999</v>
      </c>
      <c r="S269" s="3">
        <v>0.49399999999999999</v>
      </c>
      <c r="T269" s="3">
        <v>0.63800000000000001</v>
      </c>
      <c r="U269" s="3">
        <v>0.52600000000000002</v>
      </c>
      <c r="V269" s="3" t="s">
        <v>3045</v>
      </c>
      <c r="W269" s="3" t="s">
        <v>3247</v>
      </c>
      <c r="X269" s="3" t="s">
        <v>3885</v>
      </c>
      <c r="Y269" s="3" t="s">
        <v>4493</v>
      </c>
      <c r="Z269" s="3" t="s">
        <v>5087</v>
      </c>
      <c r="AA269" s="3" t="s">
        <v>5661</v>
      </c>
      <c r="AB269" s="3"/>
      <c r="AC269" s="3" t="s">
        <v>6504</v>
      </c>
      <c r="AD269" s="3" t="s">
        <v>7004</v>
      </c>
    </row>
    <row r="270" spans="1:30" x14ac:dyDescent="0.15">
      <c r="A270" s="3" t="s">
        <v>881</v>
      </c>
      <c r="B270" s="3">
        <v>754</v>
      </c>
      <c r="C270" s="3">
        <v>0.22600000000000001</v>
      </c>
      <c r="D270" s="3" t="s">
        <v>27</v>
      </c>
      <c r="E270" s="3">
        <v>1.00057999999992E-3</v>
      </c>
      <c r="F270" s="3" t="s">
        <v>23</v>
      </c>
      <c r="G270" s="3" t="s">
        <v>882</v>
      </c>
      <c r="H270" s="3" t="s">
        <v>883</v>
      </c>
      <c r="I270" s="3">
        <v>1</v>
      </c>
      <c r="J270" s="3">
        <v>1.6722300000000001E-5</v>
      </c>
      <c r="K270" s="3">
        <v>106.32</v>
      </c>
      <c r="L270" s="3" t="s">
        <v>884</v>
      </c>
      <c r="M270" s="3">
        <v>3</v>
      </c>
      <c r="N270" s="3">
        <v>0.85097999999999996</v>
      </c>
      <c r="O270" s="3">
        <v>2</v>
      </c>
      <c r="P270" s="3">
        <v>1.857</v>
      </c>
      <c r="Q270" s="3">
        <v>1.853</v>
      </c>
      <c r="R270" s="3">
        <v>1.89</v>
      </c>
      <c r="S270" s="3">
        <v>0.41</v>
      </c>
      <c r="T270" s="3">
        <v>0.46200000000000002</v>
      </c>
      <c r="U270" s="3">
        <v>0.39600000000000002</v>
      </c>
      <c r="V270" s="3" t="s">
        <v>3046</v>
      </c>
      <c r="W270" s="3" t="s">
        <v>3248</v>
      </c>
      <c r="X270" s="3" t="s">
        <v>3886</v>
      </c>
      <c r="Y270" s="3" t="s">
        <v>4494</v>
      </c>
      <c r="Z270" s="3" t="s">
        <v>5088</v>
      </c>
      <c r="AA270" s="3" t="s">
        <v>5662</v>
      </c>
      <c r="AB270" s="3" t="s">
        <v>6061</v>
      </c>
      <c r="AC270" s="3" t="s">
        <v>6505</v>
      </c>
      <c r="AD270" s="3" t="s">
        <v>7005</v>
      </c>
    </row>
    <row r="271" spans="1:30" x14ac:dyDescent="0.15">
      <c r="A271" s="3" t="s">
        <v>881</v>
      </c>
      <c r="B271" s="3">
        <v>230</v>
      </c>
      <c r="C271" s="3">
        <v>0.63200000000000001</v>
      </c>
      <c r="D271" s="3" t="s">
        <v>27</v>
      </c>
      <c r="E271" s="3">
        <v>1.3510100000002599E-4</v>
      </c>
      <c r="F271" s="3" t="s">
        <v>23</v>
      </c>
      <c r="G271" s="3" t="s">
        <v>882</v>
      </c>
      <c r="H271" s="3" t="s">
        <v>883</v>
      </c>
      <c r="I271" s="3">
        <v>1</v>
      </c>
      <c r="J271" s="3">
        <v>4.5357500000000001E-5</v>
      </c>
      <c r="K271" s="3">
        <v>104.7</v>
      </c>
      <c r="L271" s="3" t="s">
        <v>885</v>
      </c>
      <c r="M271" s="3">
        <v>2</v>
      </c>
      <c r="N271" s="3">
        <v>0.98953000000000002</v>
      </c>
      <c r="O271" s="3">
        <v>1</v>
      </c>
      <c r="P271" s="3">
        <v>1.32</v>
      </c>
      <c r="Q271" s="3">
        <v>1.2210000000000001</v>
      </c>
      <c r="R271" s="3">
        <v>1.321</v>
      </c>
      <c r="S271" s="3">
        <v>0.80100000000000005</v>
      </c>
      <c r="T271" s="3">
        <v>0.84199999999999997</v>
      </c>
      <c r="U271" s="3">
        <v>0.79600000000000004</v>
      </c>
      <c r="V271" s="3" t="s">
        <v>3046</v>
      </c>
      <c r="W271" s="3" t="s">
        <v>3248</v>
      </c>
      <c r="X271" s="3" t="s">
        <v>3886</v>
      </c>
      <c r="Y271" s="3" t="s">
        <v>4494</v>
      </c>
      <c r="Z271" s="3" t="s">
        <v>5088</v>
      </c>
      <c r="AA271" s="3" t="s">
        <v>5662</v>
      </c>
      <c r="AB271" s="3" t="s">
        <v>6061</v>
      </c>
      <c r="AC271" s="3" t="s">
        <v>6505</v>
      </c>
      <c r="AD271" s="3" t="s">
        <v>7005</v>
      </c>
    </row>
    <row r="272" spans="1:30" x14ac:dyDescent="0.15">
      <c r="A272" s="3" t="s">
        <v>886</v>
      </c>
      <c r="B272" s="3">
        <v>81</v>
      </c>
      <c r="C272" s="3">
        <v>0.57999999999999996</v>
      </c>
      <c r="D272" s="3" t="s">
        <v>27</v>
      </c>
      <c r="E272" s="3">
        <v>3.63100000000394E-5</v>
      </c>
      <c r="F272" s="3" t="s">
        <v>23</v>
      </c>
      <c r="G272" s="3" t="s">
        <v>887</v>
      </c>
      <c r="H272" s="3" t="s">
        <v>888</v>
      </c>
      <c r="I272" s="3">
        <v>1</v>
      </c>
      <c r="J272" s="3">
        <v>3.7362899999999998E-6</v>
      </c>
      <c r="K272" s="3">
        <v>106.32</v>
      </c>
      <c r="L272" s="3" t="s">
        <v>889</v>
      </c>
      <c r="M272" s="3">
        <v>4</v>
      </c>
      <c r="N272" s="3">
        <v>0.62485999999999997</v>
      </c>
      <c r="O272" s="3">
        <v>2</v>
      </c>
      <c r="P272" s="3">
        <v>1.302</v>
      </c>
      <c r="Q272" s="3">
        <v>1.3560000000000001</v>
      </c>
      <c r="R272" s="3">
        <v>1.359</v>
      </c>
      <c r="S272" s="3">
        <v>0.78300000000000003</v>
      </c>
      <c r="T272" s="3">
        <v>0.74399999999999999</v>
      </c>
      <c r="U272" s="3">
        <v>0.80300000000000005</v>
      </c>
      <c r="V272" s="3" t="s">
        <v>3045</v>
      </c>
      <c r="W272" s="3" t="s">
        <v>3249</v>
      </c>
      <c r="X272" s="3" t="s">
        <v>3887</v>
      </c>
      <c r="Y272" s="3" t="s">
        <v>4495</v>
      </c>
      <c r="Z272" s="3" t="s">
        <v>5089</v>
      </c>
      <c r="AA272" s="3" t="s">
        <v>5663</v>
      </c>
      <c r="AB272" s="3" t="s">
        <v>6085</v>
      </c>
      <c r="AC272" s="3" t="s">
        <v>6506</v>
      </c>
      <c r="AD272" s="3" t="s">
        <v>7006</v>
      </c>
    </row>
    <row r="273" spans="1:30" x14ac:dyDescent="0.15">
      <c r="A273" s="3" t="s">
        <v>890</v>
      </c>
      <c r="B273" s="3">
        <v>150</v>
      </c>
      <c r="C273" s="3">
        <v>0.50800000000000001</v>
      </c>
      <c r="D273" s="3" t="s">
        <v>27</v>
      </c>
      <c r="E273" s="3">
        <v>6.1754999999941203E-5</v>
      </c>
      <c r="F273" s="3" t="s">
        <v>23</v>
      </c>
      <c r="G273" s="3" t="s">
        <v>891</v>
      </c>
      <c r="H273" s="3" t="s">
        <v>892</v>
      </c>
      <c r="I273" s="3">
        <v>1</v>
      </c>
      <c r="J273" s="3">
        <v>5.0097100000000001E-8</v>
      </c>
      <c r="K273" s="3">
        <v>101.17</v>
      </c>
      <c r="L273" s="3" t="s">
        <v>893</v>
      </c>
      <c r="M273" s="3">
        <v>3</v>
      </c>
      <c r="N273" s="3">
        <v>-1.4535</v>
      </c>
      <c r="O273" s="3">
        <v>1</v>
      </c>
      <c r="P273" s="3">
        <v>1.4370000000000001</v>
      </c>
      <c r="Q273" s="3">
        <v>1.458</v>
      </c>
      <c r="R273" s="3">
        <v>1.3720000000000001</v>
      </c>
      <c r="S273" s="3">
        <v>0.748</v>
      </c>
      <c r="T273" s="3">
        <v>0.746</v>
      </c>
      <c r="U273" s="3">
        <v>0.67400000000000004</v>
      </c>
      <c r="V273" s="3" t="s">
        <v>3045</v>
      </c>
      <c r="W273" s="3" t="s">
        <v>3250</v>
      </c>
      <c r="X273" s="3" t="s">
        <v>3888</v>
      </c>
      <c r="Y273" s="3" t="s">
        <v>4496</v>
      </c>
      <c r="Z273" s="3" t="s">
        <v>5090</v>
      </c>
      <c r="AA273" s="3" t="s">
        <v>5664</v>
      </c>
      <c r="AB273" s="3" t="s">
        <v>6152</v>
      </c>
      <c r="AC273" s="3" t="s">
        <v>6507</v>
      </c>
      <c r="AD273" s="3" t="s">
        <v>7007</v>
      </c>
    </row>
    <row r="274" spans="1:30" x14ac:dyDescent="0.15">
      <c r="A274" s="3" t="s">
        <v>894</v>
      </c>
      <c r="B274" s="3">
        <v>79</v>
      </c>
      <c r="C274" s="3">
        <v>0.377</v>
      </c>
      <c r="D274" s="3" t="s">
        <v>27</v>
      </c>
      <c r="E274" s="3">
        <v>6.0258999999951401E-5</v>
      </c>
      <c r="F274" s="3" t="s">
        <v>23</v>
      </c>
      <c r="G274" s="3" t="s">
        <v>895</v>
      </c>
      <c r="H274" s="3" t="s">
        <v>896</v>
      </c>
      <c r="I274" s="3">
        <v>1</v>
      </c>
      <c r="J274" s="3">
        <v>4.00965E-2</v>
      </c>
      <c r="K274" s="3">
        <v>76.063999999999993</v>
      </c>
      <c r="L274" s="3" t="s">
        <v>897</v>
      </c>
      <c r="M274" s="3">
        <v>2</v>
      </c>
      <c r="N274" s="3">
        <v>1.2303999999999999</v>
      </c>
      <c r="O274" s="3">
        <v>1</v>
      </c>
      <c r="P274" s="3">
        <v>1.736</v>
      </c>
      <c r="Q274" s="3">
        <v>1.6040000000000001</v>
      </c>
      <c r="R274" s="3">
        <v>1.4610000000000001</v>
      </c>
      <c r="S274" s="3">
        <v>0.60099999999999998</v>
      </c>
      <c r="T274" s="3">
        <v>0.63</v>
      </c>
      <c r="U274" s="3">
        <v>0.58099999999999996</v>
      </c>
      <c r="V274" s="3" t="s">
        <v>3047</v>
      </c>
      <c r="W274" s="3" t="s">
        <v>3251</v>
      </c>
      <c r="X274" s="3" t="s">
        <v>3889</v>
      </c>
      <c r="Y274" s="3" t="s">
        <v>4497</v>
      </c>
      <c r="Z274" s="3" t="s">
        <v>5091</v>
      </c>
      <c r="AA274" s="3" t="s">
        <v>5665</v>
      </c>
      <c r="AB274" s="3" t="s">
        <v>6153</v>
      </c>
      <c r="AC274" s="3"/>
      <c r="AD274" s="3"/>
    </row>
    <row r="275" spans="1:30" x14ac:dyDescent="0.15">
      <c r="A275" s="3" t="s">
        <v>898</v>
      </c>
      <c r="B275" s="3">
        <v>991</v>
      </c>
      <c r="C275" s="3">
        <v>1.8140000000000001</v>
      </c>
      <c r="D275" s="3" t="s">
        <v>22</v>
      </c>
      <c r="E275" s="3">
        <v>1.05527999999999E-3</v>
      </c>
      <c r="F275" s="3" t="s">
        <v>23</v>
      </c>
      <c r="G275" s="3" t="s">
        <v>899</v>
      </c>
      <c r="H275" s="3" t="s">
        <v>900</v>
      </c>
      <c r="I275" s="3">
        <v>1</v>
      </c>
      <c r="J275" s="3">
        <v>3.5654900000000003E-2</v>
      </c>
      <c r="K275" s="3">
        <v>68.656999999999996</v>
      </c>
      <c r="L275" s="3" t="s">
        <v>901</v>
      </c>
      <c r="M275" s="3">
        <v>2</v>
      </c>
      <c r="N275" s="3">
        <v>-0.21595</v>
      </c>
      <c r="O275" s="3">
        <v>1</v>
      </c>
      <c r="P275" s="3">
        <v>0.70499999999999996</v>
      </c>
      <c r="Q275" s="3">
        <v>0.58599999999999997</v>
      </c>
      <c r="R275" s="3">
        <v>0.73399999999999999</v>
      </c>
      <c r="S275" s="3">
        <v>1.194</v>
      </c>
      <c r="T275" s="3">
        <v>1.25</v>
      </c>
      <c r="U275" s="3">
        <v>1.23</v>
      </c>
      <c r="V275" s="3" t="s">
        <v>3048</v>
      </c>
      <c r="W275" s="3" t="s">
        <v>3252</v>
      </c>
      <c r="X275" s="3" t="s">
        <v>3890</v>
      </c>
      <c r="Y275" s="3" t="s">
        <v>4498</v>
      </c>
      <c r="Z275" s="3" t="s">
        <v>5092</v>
      </c>
      <c r="AA275" s="3" t="s">
        <v>5666</v>
      </c>
      <c r="AB275" s="3" t="s">
        <v>6075</v>
      </c>
      <c r="AC275" s="3" t="s">
        <v>6451</v>
      </c>
      <c r="AD275" s="3" t="s">
        <v>6951</v>
      </c>
    </row>
    <row r="276" spans="1:30" x14ac:dyDescent="0.15">
      <c r="A276" s="3" t="s">
        <v>898</v>
      </c>
      <c r="B276" s="3">
        <v>537</v>
      </c>
      <c r="C276" s="3">
        <v>1.679</v>
      </c>
      <c r="D276" s="3" t="s">
        <v>22</v>
      </c>
      <c r="E276" s="3">
        <v>1.8955299999999799E-3</v>
      </c>
      <c r="F276" s="3" t="s">
        <v>23</v>
      </c>
      <c r="G276" s="3" t="s">
        <v>899</v>
      </c>
      <c r="H276" s="3" t="s">
        <v>900</v>
      </c>
      <c r="I276" s="3">
        <v>1</v>
      </c>
      <c r="J276" s="3">
        <v>2.3536600000000001E-5</v>
      </c>
      <c r="K276" s="3">
        <v>105.65</v>
      </c>
      <c r="L276" s="3" t="s">
        <v>902</v>
      </c>
      <c r="M276" s="3">
        <v>3</v>
      </c>
      <c r="N276" s="3">
        <v>1.7955000000000001</v>
      </c>
      <c r="O276" s="3">
        <v>1</v>
      </c>
      <c r="P276" s="3">
        <v>0.72799999999999998</v>
      </c>
      <c r="Q276" s="3">
        <v>0.64400000000000002</v>
      </c>
      <c r="R276" s="3">
        <v>0.77300000000000002</v>
      </c>
      <c r="S276" s="3">
        <v>1.2969999999999999</v>
      </c>
      <c r="T276" s="3">
        <v>1.2010000000000001</v>
      </c>
      <c r="U276" s="3">
        <v>1.103</v>
      </c>
      <c r="V276" s="3" t="s">
        <v>3048</v>
      </c>
      <c r="W276" s="3" t="s">
        <v>3252</v>
      </c>
      <c r="X276" s="3" t="s">
        <v>3890</v>
      </c>
      <c r="Y276" s="3" t="s">
        <v>4498</v>
      </c>
      <c r="Z276" s="3" t="s">
        <v>5092</v>
      </c>
      <c r="AA276" s="3" t="s">
        <v>5666</v>
      </c>
      <c r="AB276" s="3" t="s">
        <v>6075</v>
      </c>
      <c r="AC276" s="3" t="s">
        <v>6451</v>
      </c>
      <c r="AD276" s="3" t="s">
        <v>6951</v>
      </c>
    </row>
    <row r="277" spans="1:30" x14ac:dyDescent="0.15">
      <c r="A277" s="3" t="s">
        <v>903</v>
      </c>
      <c r="B277" s="3">
        <v>72</v>
      </c>
      <c r="C277" s="3">
        <v>0.622</v>
      </c>
      <c r="D277" s="3" t="s">
        <v>27</v>
      </c>
      <c r="E277" s="3">
        <v>2.3124000000374101E-6</v>
      </c>
      <c r="F277" s="3" t="s">
        <v>23</v>
      </c>
      <c r="G277" s="3" t="s">
        <v>904</v>
      </c>
      <c r="H277" s="3" t="s">
        <v>905</v>
      </c>
      <c r="I277" s="3">
        <v>1</v>
      </c>
      <c r="J277" s="3">
        <v>2.4696400000000002E-4</v>
      </c>
      <c r="K277" s="3">
        <v>111.63</v>
      </c>
      <c r="L277" s="3" t="s">
        <v>906</v>
      </c>
      <c r="M277" s="3">
        <v>2</v>
      </c>
      <c r="N277" s="3">
        <v>0.39095000000000002</v>
      </c>
      <c r="O277" s="3">
        <v>2</v>
      </c>
      <c r="P277" s="3">
        <v>1.319</v>
      </c>
      <c r="Q277" s="3">
        <v>1.2969999999999999</v>
      </c>
      <c r="R277" s="3">
        <v>1.2749999999999999</v>
      </c>
      <c r="S277" s="3">
        <v>0.82199999999999995</v>
      </c>
      <c r="T277" s="3">
        <v>0.79400000000000004</v>
      </c>
      <c r="U277" s="3">
        <v>0.80400000000000005</v>
      </c>
      <c r="V277" s="3" t="s">
        <v>3045</v>
      </c>
      <c r="W277" s="3" t="s">
        <v>3253</v>
      </c>
      <c r="X277" s="3" t="s">
        <v>3891</v>
      </c>
      <c r="Y277" s="3" t="s">
        <v>4499</v>
      </c>
      <c r="Z277" s="3" t="s">
        <v>5093</v>
      </c>
      <c r="AA277" s="3" t="s">
        <v>5667</v>
      </c>
      <c r="AB277" s="3" t="s">
        <v>6154</v>
      </c>
      <c r="AC277" s="3" t="s">
        <v>6508</v>
      </c>
      <c r="AD277" s="3" t="s">
        <v>7008</v>
      </c>
    </row>
    <row r="278" spans="1:30" x14ac:dyDescent="0.15">
      <c r="A278" s="3" t="s">
        <v>903</v>
      </c>
      <c r="B278" s="3">
        <v>45</v>
      </c>
      <c r="C278" s="3">
        <v>0.52300000000000002</v>
      </c>
      <c r="D278" s="3" t="s">
        <v>27</v>
      </c>
      <c r="E278" s="3">
        <v>5.6921999999959303E-5</v>
      </c>
      <c r="F278" s="3" t="s">
        <v>23</v>
      </c>
      <c r="G278" s="3" t="s">
        <v>904</v>
      </c>
      <c r="H278" s="3" t="s">
        <v>905</v>
      </c>
      <c r="I278" s="3">
        <v>1</v>
      </c>
      <c r="J278" s="3">
        <v>1.52592E-30</v>
      </c>
      <c r="K278" s="3">
        <v>152.63999999999999</v>
      </c>
      <c r="L278" s="3" t="s">
        <v>907</v>
      </c>
      <c r="M278" s="3">
        <v>3</v>
      </c>
      <c r="N278" s="3">
        <v>-0.27456000000000003</v>
      </c>
      <c r="O278" s="3">
        <v>1</v>
      </c>
      <c r="P278" s="3">
        <v>1.446</v>
      </c>
      <c r="Q278" s="3">
        <v>1.3280000000000001</v>
      </c>
      <c r="R278" s="3">
        <v>1.4390000000000001</v>
      </c>
      <c r="S278" s="3">
        <v>0.75700000000000001</v>
      </c>
      <c r="T278" s="3">
        <v>0.745</v>
      </c>
      <c r="U278" s="3">
        <v>0.70299999999999996</v>
      </c>
      <c r="V278" s="3" t="s">
        <v>3045</v>
      </c>
      <c r="W278" s="3" t="s">
        <v>3253</v>
      </c>
      <c r="X278" s="3" t="s">
        <v>3891</v>
      </c>
      <c r="Y278" s="3" t="s">
        <v>4499</v>
      </c>
      <c r="Z278" s="3" t="s">
        <v>5093</v>
      </c>
      <c r="AA278" s="3" t="s">
        <v>5667</v>
      </c>
      <c r="AB278" s="3" t="s">
        <v>6154</v>
      </c>
      <c r="AC278" s="3" t="s">
        <v>6508</v>
      </c>
      <c r="AD278" s="3" t="s">
        <v>7008</v>
      </c>
    </row>
    <row r="279" spans="1:30" x14ac:dyDescent="0.15">
      <c r="A279" s="3" t="s">
        <v>908</v>
      </c>
      <c r="B279" s="3">
        <v>90</v>
      </c>
      <c r="C279" s="3">
        <v>2.0859999999999999</v>
      </c>
      <c r="D279" s="3" t="s">
        <v>22</v>
      </c>
      <c r="E279" s="3">
        <v>2.1034999999614001E-6</v>
      </c>
      <c r="F279" s="3" t="s">
        <v>23</v>
      </c>
      <c r="G279" s="3" t="s">
        <v>909</v>
      </c>
      <c r="H279" s="3" t="s">
        <v>910</v>
      </c>
      <c r="I279" s="3">
        <v>1</v>
      </c>
      <c r="J279" s="3">
        <v>3.9151999999999999E-8</v>
      </c>
      <c r="K279" s="3">
        <v>141.13</v>
      </c>
      <c r="L279" s="3" t="s">
        <v>911</v>
      </c>
      <c r="M279" s="3">
        <v>2</v>
      </c>
      <c r="N279" s="3">
        <v>-0.33007999999999998</v>
      </c>
      <c r="O279" s="3">
        <v>2</v>
      </c>
      <c r="P279" s="3">
        <v>0.61</v>
      </c>
      <c r="Q279" s="3">
        <v>0.61199999999999999</v>
      </c>
      <c r="R279" s="3">
        <v>0.60499999999999998</v>
      </c>
      <c r="S279" s="3">
        <v>1.3029999999999999</v>
      </c>
      <c r="T279" s="3">
        <v>1.29</v>
      </c>
      <c r="U279" s="3">
        <v>1.218</v>
      </c>
      <c r="V279" s="3" t="s">
        <v>3049</v>
      </c>
      <c r="W279" s="3" t="s">
        <v>3254</v>
      </c>
      <c r="X279" s="3" t="s">
        <v>3892</v>
      </c>
      <c r="Y279" s="3" t="s">
        <v>4500</v>
      </c>
      <c r="Z279" s="3" t="s">
        <v>5094</v>
      </c>
      <c r="AA279" s="3" t="s">
        <v>5668</v>
      </c>
      <c r="AB279" s="3" t="s">
        <v>6155</v>
      </c>
      <c r="AC279" s="3" t="s">
        <v>6509</v>
      </c>
      <c r="AD279" s="3" t="s">
        <v>7009</v>
      </c>
    </row>
    <row r="280" spans="1:30" x14ac:dyDescent="0.15">
      <c r="A280" s="3" t="s">
        <v>908</v>
      </c>
      <c r="B280" s="3">
        <v>66</v>
      </c>
      <c r="C280" s="3">
        <v>1.7529999999999999</v>
      </c>
      <c r="D280" s="3" t="s">
        <v>22</v>
      </c>
      <c r="E280" s="3">
        <v>6.1964000000003195E-4</v>
      </c>
      <c r="F280" s="3" t="s">
        <v>23</v>
      </c>
      <c r="G280" s="3" t="s">
        <v>909</v>
      </c>
      <c r="H280" s="3" t="s">
        <v>910</v>
      </c>
      <c r="I280" s="3">
        <v>1</v>
      </c>
      <c r="J280" s="3">
        <v>4.4654499999999999E-17</v>
      </c>
      <c r="K280" s="3">
        <v>135.72</v>
      </c>
      <c r="L280" s="3" t="s">
        <v>912</v>
      </c>
      <c r="M280" s="3">
        <v>3</v>
      </c>
      <c r="N280" s="3">
        <v>-2.6004999999999998</v>
      </c>
      <c r="O280" s="3">
        <v>1</v>
      </c>
      <c r="P280" s="3">
        <v>0.66100000000000003</v>
      </c>
      <c r="Q280" s="3">
        <v>0.66</v>
      </c>
      <c r="R280" s="3">
        <v>0.75600000000000001</v>
      </c>
      <c r="S280" s="3">
        <v>1.2529999999999999</v>
      </c>
      <c r="T280" s="3">
        <v>1.26</v>
      </c>
      <c r="U280" s="3">
        <v>1.1279999999999999</v>
      </c>
      <c r="V280" s="3" t="s">
        <v>3049</v>
      </c>
      <c r="W280" s="3" t="s">
        <v>3254</v>
      </c>
      <c r="X280" s="3" t="s">
        <v>3892</v>
      </c>
      <c r="Y280" s="3" t="s">
        <v>4500</v>
      </c>
      <c r="Z280" s="3" t="s">
        <v>5094</v>
      </c>
      <c r="AA280" s="3" t="s">
        <v>5668</v>
      </c>
      <c r="AB280" s="3" t="s">
        <v>6155</v>
      </c>
      <c r="AC280" s="3" t="s">
        <v>6509</v>
      </c>
      <c r="AD280" s="3" t="s">
        <v>7009</v>
      </c>
    </row>
    <row r="281" spans="1:30" x14ac:dyDescent="0.15">
      <c r="A281" s="3" t="s">
        <v>913</v>
      </c>
      <c r="B281" s="3">
        <v>49</v>
      </c>
      <c r="C281" s="3">
        <v>0.35599999999999998</v>
      </c>
      <c r="D281" s="3" t="s">
        <v>27</v>
      </c>
      <c r="E281" s="3">
        <v>3.7389000000054302E-5</v>
      </c>
      <c r="F281" s="3" t="s">
        <v>23</v>
      </c>
      <c r="G281" s="3" t="s">
        <v>914</v>
      </c>
      <c r="H281" s="3" t="s">
        <v>915</v>
      </c>
      <c r="I281" s="3">
        <v>1</v>
      </c>
      <c r="J281" s="3">
        <v>1.41737E-3</v>
      </c>
      <c r="K281" s="3">
        <v>86.698999999999998</v>
      </c>
      <c r="L281" s="3" t="s">
        <v>916</v>
      </c>
      <c r="M281" s="3">
        <v>3</v>
      </c>
      <c r="N281" s="3">
        <v>0.37047999999999998</v>
      </c>
      <c r="O281" s="3">
        <v>2</v>
      </c>
      <c r="P281" s="3">
        <v>1.601</v>
      </c>
      <c r="Q281" s="3">
        <v>1.6040000000000001</v>
      </c>
      <c r="R281" s="3">
        <v>1.6830000000000001</v>
      </c>
      <c r="S281" s="3">
        <v>0.53800000000000003</v>
      </c>
      <c r="T281" s="3">
        <v>0.56799999999999995</v>
      </c>
      <c r="U281" s="3">
        <v>0.63400000000000001</v>
      </c>
      <c r="V281" s="3" t="s">
        <v>3045</v>
      </c>
      <c r="W281" s="3" t="s">
        <v>3255</v>
      </c>
      <c r="X281" s="3" t="s">
        <v>3893</v>
      </c>
      <c r="Y281" s="3" t="s">
        <v>4501</v>
      </c>
      <c r="Z281" s="3" t="s">
        <v>5095</v>
      </c>
      <c r="AA281" s="3" t="s">
        <v>5669</v>
      </c>
      <c r="AB281" s="3" t="s">
        <v>6156</v>
      </c>
      <c r="AC281" s="3" t="s">
        <v>6472</v>
      </c>
      <c r="AD281" s="3" t="s">
        <v>6972</v>
      </c>
    </row>
    <row r="282" spans="1:30" x14ac:dyDescent="0.15">
      <c r="A282" s="3" t="s">
        <v>917</v>
      </c>
      <c r="B282" s="3">
        <v>127</v>
      </c>
      <c r="C282" s="3">
        <v>13.971</v>
      </c>
      <c r="D282" s="3" t="s">
        <v>22</v>
      </c>
      <c r="E282" s="3">
        <v>9.6812999950124405E-8</v>
      </c>
      <c r="F282" s="3" t="s">
        <v>23</v>
      </c>
      <c r="G282" s="3" t="s">
        <v>918</v>
      </c>
      <c r="H282" s="3" t="s">
        <v>919</v>
      </c>
      <c r="I282" s="3">
        <v>1</v>
      </c>
      <c r="J282" s="3">
        <v>3.6890800000000001E-2</v>
      </c>
      <c r="K282" s="3">
        <v>45.972000000000001</v>
      </c>
      <c r="L282" s="3" t="s">
        <v>920</v>
      </c>
      <c r="M282" s="3">
        <v>4</v>
      </c>
      <c r="N282" s="3">
        <v>-1.9686999999999999</v>
      </c>
      <c r="O282" s="3">
        <v>1</v>
      </c>
      <c r="P282" s="3">
        <v>0.11899999999999999</v>
      </c>
      <c r="Q282" s="3">
        <v>0.108</v>
      </c>
      <c r="R282" s="3">
        <v>0.11700000000000001</v>
      </c>
      <c r="S282" s="3">
        <v>1.6140000000000001</v>
      </c>
      <c r="T282" s="3">
        <v>1.5449999999999999</v>
      </c>
      <c r="U282" s="3">
        <v>1.647</v>
      </c>
      <c r="V282" s="3" t="s">
        <v>3046</v>
      </c>
      <c r="W282" s="3" t="s">
        <v>3256</v>
      </c>
      <c r="X282" s="3"/>
      <c r="Y282" s="3" t="s">
        <v>4502</v>
      </c>
      <c r="Z282" s="3"/>
      <c r="AA282" s="3"/>
      <c r="AB282" s="3"/>
      <c r="AC282" s="3" t="s">
        <v>6510</v>
      </c>
      <c r="AD282" s="3" t="s">
        <v>7010</v>
      </c>
    </row>
    <row r="283" spans="1:30" x14ac:dyDescent="0.15">
      <c r="A283" s="3" t="s">
        <v>917</v>
      </c>
      <c r="B283" s="3">
        <v>132</v>
      </c>
      <c r="C283" s="3">
        <v>13.971</v>
      </c>
      <c r="D283" s="3" t="s">
        <v>22</v>
      </c>
      <c r="E283" s="3">
        <v>9.6812999950124405E-8</v>
      </c>
      <c r="F283" s="3" t="s">
        <v>23</v>
      </c>
      <c r="G283" s="3" t="s">
        <v>918</v>
      </c>
      <c r="H283" s="3" t="s">
        <v>919</v>
      </c>
      <c r="I283" s="3">
        <v>1</v>
      </c>
      <c r="J283" s="3">
        <v>3.6890800000000001E-2</v>
      </c>
      <c r="K283" s="3">
        <v>45.972000000000001</v>
      </c>
      <c r="L283" s="3" t="s">
        <v>920</v>
      </c>
      <c r="M283" s="3">
        <v>4</v>
      </c>
      <c r="N283" s="3">
        <v>-1.9686999999999999</v>
      </c>
      <c r="O283" s="3">
        <v>1</v>
      </c>
      <c r="P283" s="3">
        <v>0.11899999999999999</v>
      </c>
      <c r="Q283" s="3">
        <v>0.108</v>
      </c>
      <c r="R283" s="3">
        <v>0.11700000000000001</v>
      </c>
      <c r="S283" s="3">
        <v>1.6140000000000001</v>
      </c>
      <c r="T283" s="3">
        <v>1.5449999999999999</v>
      </c>
      <c r="U283" s="3">
        <v>1.647</v>
      </c>
      <c r="V283" s="3" t="s">
        <v>3046</v>
      </c>
      <c r="W283" s="3" t="s">
        <v>3256</v>
      </c>
      <c r="X283" s="3"/>
      <c r="Y283" s="3" t="s">
        <v>4502</v>
      </c>
      <c r="Z283" s="3"/>
      <c r="AA283" s="3"/>
      <c r="AB283" s="3"/>
      <c r="AC283" s="3" t="s">
        <v>6510</v>
      </c>
      <c r="AD283" s="3" t="s">
        <v>7010</v>
      </c>
    </row>
    <row r="284" spans="1:30" x14ac:dyDescent="0.15">
      <c r="A284" s="3" t="s">
        <v>917</v>
      </c>
      <c r="B284" s="3">
        <v>129</v>
      </c>
      <c r="C284" s="3">
        <v>13.971</v>
      </c>
      <c r="D284" s="3" t="s">
        <v>22</v>
      </c>
      <c r="E284" s="3">
        <v>9.6812999950124405E-8</v>
      </c>
      <c r="F284" s="3" t="s">
        <v>23</v>
      </c>
      <c r="G284" s="3" t="s">
        <v>918</v>
      </c>
      <c r="H284" s="3" t="s">
        <v>919</v>
      </c>
      <c r="I284" s="3">
        <v>1</v>
      </c>
      <c r="J284" s="3">
        <v>3.6890800000000001E-2</v>
      </c>
      <c r="K284" s="3">
        <v>45.972000000000001</v>
      </c>
      <c r="L284" s="3" t="s">
        <v>920</v>
      </c>
      <c r="M284" s="3">
        <v>4</v>
      </c>
      <c r="N284" s="3">
        <v>-1.9686999999999999</v>
      </c>
      <c r="O284" s="3">
        <v>1</v>
      </c>
      <c r="P284" s="3">
        <v>0.11899999999999999</v>
      </c>
      <c r="Q284" s="3">
        <v>0.108</v>
      </c>
      <c r="R284" s="3">
        <v>0.11700000000000001</v>
      </c>
      <c r="S284" s="3">
        <v>1.6140000000000001</v>
      </c>
      <c r="T284" s="3">
        <v>1.5449999999999999</v>
      </c>
      <c r="U284" s="3">
        <v>1.647</v>
      </c>
      <c r="V284" s="3" t="s">
        <v>3046</v>
      </c>
      <c r="W284" s="3" t="s">
        <v>3256</v>
      </c>
      <c r="X284" s="3"/>
      <c r="Y284" s="3" t="s">
        <v>4502</v>
      </c>
      <c r="Z284" s="3"/>
      <c r="AA284" s="3"/>
      <c r="AB284" s="3"/>
      <c r="AC284" s="3" t="s">
        <v>6510</v>
      </c>
      <c r="AD284" s="3" t="s">
        <v>7010</v>
      </c>
    </row>
    <row r="285" spans="1:30" x14ac:dyDescent="0.15">
      <c r="A285" s="3" t="s">
        <v>921</v>
      </c>
      <c r="B285" s="3">
        <v>120</v>
      </c>
      <c r="C285" s="3">
        <v>0.46400000000000002</v>
      </c>
      <c r="D285" s="3" t="s">
        <v>27</v>
      </c>
      <c r="E285" s="3">
        <v>1.1841200000000101E-3</v>
      </c>
      <c r="F285" s="3" t="s">
        <v>23</v>
      </c>
      <c r="G285" s="3" t="s">
        <v>922</v>
      </c>
      <c r="H285" s="3" t="s">
        <v>923</v>
      </c>
      <c r="I285" s="3">
        <v>1</v>
      </c>
      <c r="J285" s="3">
        <v>1.407E-3</v>
      </c>
      <c r="K285" s="3">
        <v>96.341999999999999</v>
      </c>
      <c r="L285" s="3" t="s">
        <v>924</v>
      </c>
      <c r="M285" s="3">
        <v>2</v>
      </c>
      <c r="N285" s="3">
        <v>0.314</v>
      </c>
      <c r="O285" s="3">
        <v>3</v>
      </c>
      <c r="P285" s="3">
        <v>1.488</v>
      </c>
      <c r="Q285" s="3">
        <v>1.4670000000000001</v>
      </c>
      <c r="R285" s="3">
        <v>1.4750000000000001</v>
      </c>
      <c r="S285" s="3">
        <v>0.72199999999999998</v>
      </c>
      <c r="T285" s="3">
        <v>0.66800000000000004</v>
      </c>
      <c r="U285" s="3">
        <v>0.66700000000000004</v>
      </c>
      <c r="V285" s="3" t="s">
        <v>3045</v>
      </c>
      <c r="W285" s="3" t="s">
        <v>3257</v>
      </c>
      <c r="X285" s="3" t="s">
        <v>3894</v>
      </c>
      <c r="Y285" s="3" t="s">
        <v>4503</v>
      </c>
      <c r="Z285" s="3" t="s">
        <v>5096</v>
      </c>
      <c r="AA285" s="3" t="s">
        <v>5670</v>
      </c>
      <c r="AB285" s="3" t="s">
        <v>6067</v>
      </c>
      <c r="AC285" s="3" t="s">
        <v>6511</v>
      </c>
      <c r="AD285" s="3" t="s">
        <v>7011</v>
      </c>
    </row>
    <row r="286" spans="1:30" x14ac:dyDescent="0.15">
      <c r="A286" s="3" t="s">
        <v>921</v>
      </c>
      <c r="B286" s="3">
        <v>62</v>
      </c>
      <c r="C286" s="3">
        <v>0.63300000000000001</v>
      </c>
      <c r="D286" s="3" t="s">
        <v>27</v>
      </c>
      <c r="E286" s="3">
        <v>1.7975599999942E-5</v>
      </c>
      <c r="F286" s="3" t="s">
        <v>23</v>
      </c>
      <c r="G286" s="3" t="s">
        <v>922</v>
      </c>
      <c r="H286" s="3" t="s">
        <v>923</v>
      </c>
      <c r="I286" s="3">
        <v>1</v>
      </c>
      <c r="J286" s="3">
        <v>2.5157000000000001E-4</v>
      </c>
      <c r="K286" s="3">
        <v>111.86</v>
      </c>
      <c r="L286" s="3" t="s">
        <v>925</v>
      </c>
      <c r="M286" s="3">
        <v>2</v>
      </c>
      <c r="N286" s="3">
        <v>-2.2467000000000001</v>
      </c>
      <c r="O286" s="3">
        <v>3</v>
      </c>
      <c r="P286" s="3">
        <v>1.3160000000000001</v>
      </c>
      <c r="Q286" s="3">
        <v>1.2430000000000001</v>
      </c>
      <c r="R286" s="3">
        <v>1.298</v>
      </c>
      <c r="S286" s="3">
        <v>0.82499999999999996</v>
      </c>
      <c r="T286" s="3">
        <v>0.80700000000000005</v>
      </c>
      <c r="U286" s="3">
        <v>0.81</v>
      </c>
      <c r="V286" s="3" t="s">
        <v>3045</v>
      </c>
      <c r="W286" s="3" t="s">
        <v>3257</v>
      </c>
      <c r="X286" s="3" t="s">
        <v>3894</v>
      </c>
      <c r="Y286" s="3" t="s">
        <v>4503</v>
      </c>
      <c r="Z286" s="3" t="s">
        <v>5096</v>
      </c>
      <c r="AA286" s="3" t="s">
        <v>5670</v>
      </c>
      <c r="AB286" s="3" t="s">
        <v>6067</v>
      </c>
      <c r="AC286" s="3" t="s">
        <v>6511</v>
      </c>
      <c r="AD286" s="3" t="s">
        <v>7011</v>
      </c>
    </row>
    <row r="287" spans="1:30" x14ac:dyDescent="0.15">
      <c r="A287" s="3" t="s">
        <v>926</v>
      </c>
      <c r="B287" s="3">
        <v>485</v>
      </c>
      <c r="C287" s="3">
        <v>0.59099999999999997</v>
      </c>
      <c r="D287" s="3" t="s">
        <v>27</v>
      </c>
      <c r="E287" s="3">
        <v>6.2609999999963E-5</v>
      </c>
      <c r="F287" s="3" t="s">
        <v>23</v>
      </c>
      <c r="G287" s="3" t="s">
        <v>927</v>
      </c>
      <c r="H287" s="3" t="s">
        <v>928</v>
      </c>
      <c r="I287" s="3">
        <v>1</v>
      </c>
      <c r="J287" s="3">
        <v>3.8320699999999999E-2</v>
      </c>
      <c r="K287" s="3">
        <v>52.712000000000003</v>
      </c>
      <c r="L287" s="3" t="s">
        <v>929</v>
      </c>
      <c r="M287" s="3">
        <v>2</v>
      </c>
      <c r="N287" s="3">
        <v>-1.0941000000000001</v>
      </c>
      <c r="O287" s="3">
        <v>1</v>
      </c>
      <c r="P287" s="3">
        <v>1.3819999999999999</v>
      </c>
      <c r="Q287" s="3">
        <v>1.306</v>
      </c>
      <c r="R287" s="3">
        <v>1.302</v>
      </c>
      <c r="S287" s="3">
        <v>0.81499999999999995</v>
      </c>
      <c r="T287" s="3">
        <v>0.79</v>
      </c>
      <c r="U287" s="3">
        <v>0.752</v>
      </c>
      <c r="V287" s="3" t="s">
        <v>3050</v>
      </c>
      <c r="W287" s="3"/>
      <c r="X287" s="3" t="s">
        <v>3895</v>
      </c>
      <c r="Y287" s="3" t="s">
        <v>4504</v>
      </c>
      <c r="Z287" s="3"/>
      <c r="AA287" s="3"/>
      <c r="AB287" s="3"/>
      <c r="AC287" s="3" t="s">
        <v>6344</v>
      </c>
      <c r="AD287" s="3" t="s">
        <v>6844</v>
      </c>
    </row>
    <row r="288" spans="1:30" x14ac:dyDescent="0.15">
      <c r="A288" s="3" t="s">
        <v>930</v>
      </c>
      <c r="B288" s="3">
        <v>30</v>
      </c>
      <c r="C288" s="3">
        <v>0.29099999999999998</v>
      </c>
      <c r="D288" s="3" t="s">
        <v>27</v>
      </c>
      <c r="E288" s="3">
        <v>3.02389999999997E-3</v>
      </c>
      <c r="F288" s="3" t="s">
        <v>23</v>
      </c>
      <c r="G288" s="3" t="s">
        <v>931</v>
      </c>
      <c r="H288" s="3" t="s">
        <v>932</v>
      </c>
      <c r="I288" s="3">
        <v>1</v>
      </c>
      <c r="J288" s="3">
        <v>1.47996E-3</v>
      </c>
      <c r="K288" s="3">
        <v>81.784000000000006</v>
      </c>
      <c r="L288" s="3" t="s">
        <v>933</v>
      </c>
      <c r="M288" s="3">
        <v>3</v>
      </c>
      <c r="N288" s="3">
        <v>8.3290000000000003E-2</v>
      </c>
      <c r="O288" s="3">
        <v>2</v>
      </c>
      <c r="P288" s="3">
        <v>1.8009999999999999</v>
      </c>
      <c r="Q288" s="3">
        <v>1.905</v>
      </c>
      <c r="R288" s="3">
        <v>1.522</v>
      </c>
      <c r="S288" s="3">
        <v>0.499</v>
      </c>
      <c r="T288" s="3">
        <v>0.50900000000000001</v>
      </c>
      <c r="U288" s="3">
        <v>0.51200000000000001</v>
      </c>
      <c r="V288" s="3" t="s">
        <v>3046</v>
      </c>
      <c r="W288" s="3" t="s">
        <v>3258</v>
      </c>
      <c r="X288" s="3" t="s">
        <v>3896</v>
      </c>
      <c r="Y288" s="3" t="s">
        <v>4505</v>
      </c>
      <c r="Z288" s="3"/>
      <c r="AA288" s="3"/>
      <c r="AB288" s="3"/>
      <c r="AC288" s="3" t="s">
        <v>6512</v>
      </c>
      <c r="AD288" s="3" t="s">
        <v>7012</v>
      </c>
    </row>
    <row r="289" spans="1:30" x14ac:dyDescent="0.15">
      <c r="A289" s="3" t="s">
        <v>934</v>
      </c>
      <c r="B289" s="3">
        <v>35</v>
      </c>
      <c r="C289" s="3">
        <v>0.189</v>
      </c>
      <c r="D289" s="3" t="s">
        <v>27</v>
      </c>
      <c r="E289" s="3">
        <v>1.7503599999968398E-5</v>
      </c>
      <c r="F289" s="3" t="s">
        <v>23</v>
      </c>
      <c r="G289" s="3" t="s">
        <v>935</v>
      </c>
      <c r="H289" s="3" t="s">
        <v>936</v>
      </c>
      <c r="I289" s="3">
        <v>1</v>
      </c>
      <c r="J289" s="3">
        <v>2.1413399999999998E-3</v>
      </c>
      <c r="K289" s="3">
        <v>118.04</v>
      </c>
      <c r="L289" s="3" t="s">
        <v>937</v>
      </c>
      <c r="M289" s="3">
        <v>2</v>
      </c>
      <c r="N289" s="3">
        <v>-0.85994999999999999</v>
      </c>
      <c r="O289" s="3">
        <v>1</v>
      </c>
      <c r="P289" s="3">
        <v>1.927</v>
      </c>
      <c r="Q289" s="3">
        <v>2.044</v>
      </c>
      <c r="R289" s="3">
        <v>1.877</v>
      </c>
      <c r="S289" s="3">
        <v>0.40400000000000003</v>
      </c>
      <c r="T289" s="3">
        <v>0.373</v>
      </c>
      <c r="U289" s="3">
        <v>0.32700000000000001</v>
      </c>
      <c r="V289" s="3" t="s">
        <v>3047</v>
      </c>
      <c r="W289" s="3" t="s">
        <v>3259</v>
      </c>
      <c r="X289" s="3" t="s">
        <v>3897</v>
      </c>
      <c r="Y289" s="3" t="s">
        <v>4506</v>
      </c>
      <c r="Z289" s="3" t="s">
        <v>5097</v>
      </c>
      <c r="AA289" s="3" t="s">
        <v>5671</v>
      </c>
      <c r="AB289" s="3" t="s">
        <v>6157</v>
      </c>
      <c r="AC289" s="3"/>
      <c r="AD289" s="3"/>
    </row>
    <row r="290" spans="1:30" x14ac:dyDescent="0.15">
      <c r="A290" s="3" t="s">
        <v>938</v>
      </c>
      <c r="B290" s="3">
        <v>297</v>
      </c>
      <c r="C290" s="3">
        <v>0.48099999999999998</v>
      </c>
      <c r="D290" s="3" t="s">
        <v>27</v>
      </c>
      <c r="E290" s="3">
        <v>8.2371000000081005E-5</v>
      </c>
      <c r="F290" s="3" t="s">
        <v>23</v>
      </c>
      <c r="G290" s="3" t="s">
        <v>939</v>
      </c>
      <c r="H290" s="3" t="s">
        <v>940</v>
      </c>
      <c r="I290" s="3">
        <v>1</v>
      </c>
      <c r="J290" s="3">
        <v>2.0085700000000001E-2</v>
      </c>
      <c r="K290" s="3">
        <v>46.351999999999997</v>
      </c>
      <c r="L290" s="3" t="s">
        <v>941</v>
      </c>
      <c r="M290" s="3">
        <v>3</v>
      </c>
      <c r="N290" s="3">
        <v>-2.7639</v>
      </c>
      <c r="O290" s="3">
        <v>1</v>
      </c>
      <c r="P290" s="3">
        <v>1.4610000000000001</v>
      </c>
      <c r="Q290" s="3">
        <v>1.5309999999999999</v>
      </c>
      <c r="R290" s="3">
        <v>1.3720000000000001</v>
      </c>
      <c r="S290" s="3">
        <v>0.67300000000000004</v>
      </c>
      <c r="T290" s="3">
        <v>0.745</v>
      </c>
      <c r="U290" s="3">
        <v>0.68100000000000005</v>
      </c>
      <c r="V290" s="3" t="s">
        <v>3046</v>
      </c>
      <c r="W290" s="3" t="s">
        <v>3260</v>
      </c>
      <c r="X290" s="3" t="s">
        <v>3898</v>
      </c>
      <c r="Y290" s="3" t="s">
        <v>4507</v>
      </c>
      <c r="Z290" s="3" t="s">
        <v>5098</v>
      </c>
      <c r="AA290" s="3"/>
      <c r="AB290" s="3"/>
      <c r="AC290" s="3" t="s">
        <v>6512</v>
      </c>
      <c r="AD290" s="3" t="s">
        <v>7012</v>
      </c>
    </row>
    <row r="291" spans="1:30" x14ac:dyDescent="0.15">
      <c r="A291" s="3" t="s">
        <v>942</v>
      </c>
      <c r="B291" s="3">
        <v>134</v>
      </c>
      <c r="C291" s="3">
        <v>0.65300000000000002</v>
      </c>
      <c r="D291" s="3" t="s">
        <v>27</v>
      </c>
      <c r="E291" s="3">
        <v>1.1760499999999799E-3</v>
      </c>
      <c r="F291" s="3" t="s">
        <v>23</v>
      </c>
      <c r="G291" s="3" t="s">
        <v>943</v>
      </c>
      <c r="H291" s="3" t="s">
        <v>944</v>
      </c>
      <c r="I291" s="3">
        <v>1</v>
      </c>
      <c r="J291" s="3">
        <v>7.8107000000000003E-3</v>
      </c>
      <c r="K291" s="3">
        <v>85.358999999999995</v>
      </c>
      <c r="L291" s="3" t="s">
        <v>945</v>
      </c>
      <c r="M291" s="3">
        <v>3</v>
      </c>
      <c r="N291" s="3">
        <v>-4.1331E-2</v>
      </c>
      <c r="O291" s="3">
        <v>1</v>
      </c>
      <c r="P291" s="3">
        <v>1.1859999999999999</v>
      </c>
      <c r="Q291" s="3">
        <v>1.391</v>
      </c>
      <c r="R291" s="3">
        <v>1.2190000000000001</v>
      </c>
      <c r="S291" s="3">
        <v>0.85</v>
      </c>
      <c r="T291" s="3">
        <v>0.81</v>
      </c>
      <c r="U291" s="3">
        <v>0.81799999999999995</v>
      </c>
      <c r="V291" s="3" t="s">
        <v>3046</v>
      </c>
      <c r="W291" s="3" t="s">
        <v>3261</v>
      </c>
      <c r="X291" s="3" t="s">
        <v>3899</v>
      </c>
      <c r="Y291" s="3" t="s">
        <v>4508</v>
      </c>
      <c r="Z291" s="3" t="s">
        <v>4932</v>
      </c>
      <c r="AA291" s="3" t="s">
        <v>5515</v>
      </c>
      <c r="AB291" s="3" t="s">
        <v>6070</v>
      </c>
      <c r="AC291" s="3" t="s">
        <v>6365</v>
      </c>
      <c r="AD291" s="3" t="s">
        <v>6865</v>
      </c>
    </row>
    <row r="292" spans="1:30" x14ac:dyDescent="0.15">
      <c r="A292" s="3" t="s">
        <v>946</v>
      </c>
      <c r="B292" s="3">
        <v>207</v>
      </c>
      <c r="C292" s="3">
        <v>1.619</v>
      </c>
      <c r="D292" s="3" t="s">
        <v>22</v>
      </c>
      <c r="E292" s="3">
        <v>6.8213999999999801E-3</v>
      </c>
      <c r="F292" s="3" t="s">
        <v>23</v>
      </c>
      <c r="G292" s="3" t="s">
        <v>947</v>
      </c>
      <c r="H292" s="3" t="s">
        <v>948</v>
      </c>
      <c r="I292" s="3">
        <v>1</v>
      </c>
      <c r="J292" s="3">
        <v>1.1160899999999999E-3</v>
      </c>
      <c r="K292" s="3">
        <v>79.16</v>
      </c>
      <c r="L292" s="3" t="s">
        <v>949</v>
      </c>
      <c r="M292" s="3">
        <v>3</v>
      </c>
      <c r="N292" s="3">
        <v>-0.50153000000000003</v>
      </c>
      <c r="O292" s="3">
        <v>1</v>
      </c>
      <c r="P292" s="3">
        <v>0.77700000000000002</v>
      </c>
      <c r="Q292" s="3">
        <v>0.753</v>
      </c>
      <c r="R292" s="3">
        <v>0.67300000000000004</v>
      </c>
      <c r="S292" s="3">
        <v>1.266</v>
      </c>
      <c r="T292" s="3">
        <v>1.298</v>
      </c>
      <c r="U292" s="3">
        <v>1.0029999999999999</v>
      </c>
      <c r="V292" s="3" t="s">
        <v>3046</v>
      </c>
      <c r="W292" s="3" t="s">
        <v>3262</v>
      </c>
      <c r="X292" s="3" t="s">
        <v>3900</v>
      </c>
      <c r="Y292" s="3" t="s">
        <v>4509</v>
      </c>
      <c r="Z292" s="3" t="s">
        <v>5099</v>
      </c>
      <c r="AA292" s="3" t="s">
        <v>5672</v>
      </c>
      <c r="AB292" s="3"/>
      <c r="AC292" s="3" t="s">
        <v>6513</v>
      </c>
      <c r="AD292" s="3" t="s">
        <v>7013</v>
      </c>
    </row>
    <row r="293" spans="1:30" x14ac:dyDescent="0.15">
      <c r="A293" s="3" t="s">
        <v>950</v>
      </c>
      <c r="B293" s="3">
        <v>62</v>
      </c>
      <c r="C293" s="3">
        <v>0.28100000000000003</v>
      </c>
      <c r="D293" s="3" t="s">
        <v>27</v>
      </c>
      <c r="E293" s="3">
        <v>1.7029499999932099E-5</v>
      </c>
      <c r="F293" s="3" t="s">
        <v>23</v>
      </c>
      <c r="G293" s="3" t="s">
        <v>951</v>
      </c>
      <c r="H293" s="3" t="s">
        <v>952</v>
      </c>
      <c r="I293" s="3">
        <v>1</v>
      </c>
      <c r="J293" s="3">
        <v>2.8427000000000001E-5</v>
      </c>
      <c r="K293" s="3">
        <v>125.82</v>
      </c>
      <c r="L293" s="3" t="s">
        <v>953</v>
      </c>
      <c r="M293" s="3">
        <v>3</v>
      </c>
      <c r="N293" s="3">
        <v>0.23851</v>
      </c>
      <c r="O293" s="3">
        <v>2</v>
      </c>
      <c r="P293" s="3">
        <v>1.786</v>
      </c>
      <c r="Q293" s="3">
        <v>1.774</v>
      </c>
      <c r="R293" s="3">
        <v>1.7190000000000001</v>
      </c>
      <c r="S293" s="3">
        <v>0.45500000000000002</v>
      </c>
      <c r="T293" s="3">
        <v>0.53800000000000003</v>
      </c>
      <c r="U293" s="3">
        <v>0.49</v>
      </c>
      <c r="V293" s="3" t="s">
        <v>3047</v>
      </c>
      <c r="W293" s="3" t="s">
        <v>3263</v>
      </c>
      <c r="X293" s="3" t="s">
        <v>3711</v>
      </c>
      <c r="Y293" s="3" t="s">
        <v>4510</v>
      </c>
      <c r="Z293" s="3" t="s">
        <v>5100</v>
      </c>
      <c r="AA293" s="3" t="s">
        <v>5673</v>
      </c>
      <c r="AB293" s="3"/>
      <c r="AC293" s="3" t="s">
        <v>6514</v>
      </c>
      <c r="AD293" s="3" t="s">
        <v>7014</v>
      </c>
    </row>
    <row r="294" spans="1:30" x14ac:dyDescent="0.15">
      <c r="A294" s="3" t="s">
        <v>954</v>
      </c>
      <c r="B294" s="3">
        <v>162</v>
      </c>
      <c r="C294" s="3">
        <v>0.42699999999999999</v>
      </c>
      <c r="D294" s="3" t="s">
        <v>27</v>
      </c>
      <c r="E294" s="3">
        <v>2.48130000002345E-6</v>
      </c>
      <c r="F294" s="3" t="s">
        <v>23</v>
      </c>
      <c r="G294" s="3" t="s">
        <v>955</v>
      </c>
      <c r="H294" s="3" t="s">
        <v>956</v>
      </c>
      <c r="I294" s="3">
        <v>1</v>
      </c>
      <c r="J294" s="3">
        <v>7.0005199999999997E-3</v>
      </c>
      <c r="K294" s="3">
        <v>87.475999999999999</v>
      </c>
      <c r="L294" s="3" t="s">
        <v>957</v>
      </c>
      <c r="M294" s="3">
        <v>2</v>
      </c>
      <c r="N294" s="3">
        <v>-0.25975999999999999</v>
      </c>
      <c r="O294" s="3">
        <v>2</v>
      </c>
      <c r="P294" s="3">
        <v>1.5589999999999999</v>
      </c>
      <c r="Q294" s="3">
        <v>1.5309999999999999</v>
      </c>
      <c r="R294" s="3">
        <v>1.49</v>
      </c>
      <c r="S294" s="3">
        <v>0.66900000000000004</v>
      </c>
      <c r="T294" s="3">
        <v>0.66400000000000003</v>
      </c>
      <c r="U294" s="3">
        <v>0.624</v>
      </c>
      <c r="V294" s="3" t="s">
        <v>3045</v>
      </c>
      <c r="W294" s="3" t="s">
        <v>3264</v>
      </c>
      <c r="X294" s="3" t="s">
        <v>3901</v>
      </c>
      <c r="Y294" s="3" t="s">
        <v>4511</v>
      </c>
      <c r="Z294" s="3" t="s">
        <v>5101</v>
      </c>
      <c r="AA294" s="3" t="s">
        <v>5674</v>
      </c>
      <c r="AB294" s="3" t="s">
        <v>6158</v>
      </c>
      <c r="AC294" s="3" t="s">
        <v>6515</v>
      </c>
      <c r="AD294" s="3" t="s">
        <v>7015</v>
      </c>
    </row>
    <row r="295" spans="1:30" x14ac:dyDescent="0.15">
      <c r="A295" s="3" t="s">
        <v>954</v>
      </c>
      <c r="B295" s="3">
        <v>164</v>
      </c>
      <c r="C295" s="3">
        <v>0.214</v>
      </c>
      <c r="D295" s="3" t="s">
        <v>27</v>
      </c>
      <c r="E295" s="3">
        <v>2.58439999956117E-7</v>
      </c>
      <c r="F295" s="3" t="s">
        <v>23</v>
      </c>
      <c r="G295" s="3" t="s">
        <v>955</v>
      </c>
      <c r="H295" s="3" t="s">
        <v>956</v>
      </c>
      <c r="I295" s="3">
        <v>1</v>
      </c>
      <c r="J295" s="3">
        <v>6.3305599999999998E-3</v>
      </c>
      <c r="K295" s="3">
        <v>105.52</v>
      </c>
      <c r="L295" s="3" t="s">
        <v>958</v>
      </c>
      <c r="M295" s="3">
        <v>2</v>
      </c>
      <c r="N295" s="3">
        <v>-0.90207999999999999</v>
      </c>
      <c r="O295" s="3">
        <v>1</v>
      </c>
      <c r="P295" s="3">
        <v>1.917</v>
      </c>
      <c r="Q295" s="3">
        <v>1.8819999999999999</v>
      </c>
      <c r="R295" s="3">
        <v>1.877</v>
      </c>
      <c r="S295" s="3">
        <v>0.39800000000000002</v>
      </c>
      <c r="T295" s="3">
        <v>0.39200000000000002</v>
      </c>
      <c r="U295" s="3">
        <v>0.42599999999999999</v>
      </c>
      <c r="V295" s="3" t="s">
        <v>3045</v>
      </c>
      <c r="W295" s="3" t="s">
        <v>3264</v>
      </c>
      <c r="X295" s="3" t="s">
        <v>3901</v>
      </c>
      <c r="Y295" s="3" t="s">
        <v>4511</v>
      </c>
      <c r="Z295" s="3" t="s">
        <v>5101</v>
      </c>
      <c r="AA295" s="3" t="s">
        <v>5674</v>
      </c>
      <c r="AB295" s="3" t="s">
        <v>6158</v>
      </c>
      <c r="AC295" s="3" t="s">
        <v>6515</v>
      </c>
      <c r="AD295" s="3" t="s">
        <v>7015</v>
      </c>
    </row>
    <row r="296" spans="1:30" x14ac:dyDescent="0.15">
      <c r="A296" s="3" t="s">
        <v>959</v>
      </c>
      <c r="B296" s="3">
        <v>50</v>
      </c>
      <c r="C296" s="3">
        <v>2.044</v>
      </c>
      <c r="D296" s="3" t="s">
        <v>22</v>
      </c>
      <c r="E296" s="3">
        <v>1.5187100000000301E-3</v>
      </c>
      <c r="F296" s="3" t="s">
        <v>23</v>
      </c>
      <c r="G296" s="3" t="s">
        <v>960</v>
      </c>
      <c r="H296" s="3" t="s">
        <v>961</v>
      </c>
      <c r="I296" s="3">
        <v>1</v>
      </c>
      <c r="J296" s="3">
        <v>1.73645E-8</v>
      </c>
      <c r="K296" s="3">
        <v>74.364000000000004</v>
      </c>
      <c r="L296" s="3" t="s">
        <v>962</v>
      </c>
      <c r="M296" s="3">
        <v>3</v>
      </c>
      <c r="N296" s="3">
        <v>-0.91047</v>
      </c>
      <c r="O296" s="3">
        <v>1</v>
      </c>
      <c r="P296" s="3">
        <v>0.53</v>
      </c>
      <c r="Q296" s="3">
        <v>0.60499999999999998</v>
      </c>
      <c r="R296" s="3">
        <v>0.71899999999999997</v>
      </c>
      <c r="S296" s="3">
        <v>1.3280000000000001</v>
      </c>
      <c r="T296" s="3">
        <v>1.2669999999999999</v>
      </c>
      <c r="U296" s="3">
        <v>1.194</v>
      </c>
      <c r="V296" s="3" t="s">
        <v>3051</v>
      </c>
      <c r="W296" s="3" t="s">
        <v>3265</v>
      </c>
      <c r="X296" s="3" t="s">
        <v>3902</v>
      </c>
      <c r="Y296" s="3" t="s">
        <v>4512</v>
      </c>
      <c r="Z296" s="3" t="s">
        <v>5102</v>
      </c>
      <c r="AA296" s="3" t="s">
        <v>5675</v>
      </c>
      <c r="AB296" s="3" t="s">
        <v>6159</v>
      </c>
      <c r="AC296" s="3"/>
      <c r="AD296" s="3"/>
    </row>
    <row r="297" spans="1:30" x14ac:dyDescent="0.15">
      <c r="A297" s="3" t="s">
        <v>959</v>
      </c>
      <c r="B297" s="3">
        <v>291</v>
      </c>
      <c r="C297" s="3">
        <v>0.53200000000000003</v>
      </c>
      <c r="D297" s="3" t="s">
        <v>27</v>
      </c>
      <c r="E297" s="3">
        <v>4.2125000000003999E-5</v>
      </c>
      <c r="F297" s="3" t="s">
        <v>23</v>
      </c>
      <c r="G297" s="3" t="s">
        <v>960</v>
      </c>
      <c r="H297" s="3" t="s">
        <v>961</v>
      </c>
      <c r="I297" s="3">
        <v>1</v>
      </c>
      <c r="J297" s="3">
        <v>1.1052100000000001E-10</v>
      </c>
      <c r="K297" s="3">
        <v>103.84</v>
      </c>
      <c r="L297" s="3" t="s">
        <v>963</v>
      </c>
      <c r="M297" s="3">
        <v>2</v>
      </c>
      <c r="N297" s="3">
        <v>0.54303999999999997</v>
      </c>
      <c r="O297" s="3">
        <v>5</v>
      </c>
      <c r="P297" s="3">
        <v>1.347</v>
      </c>
      <c r="Q297" s="3">
        <v>1.3560000000000001</v>
      </c>
      <c r="R297" s="3">
        <v>1.4770000000000001</v>
      </c>
      <c r="S297" s="3">
        <v>0.746</v>
      </c>
      <c r="T297" s="3">
        <v>0.75600000000000001</v>
      </c>
      <c r="U297" s="3">
        <v>0.72</v>
      </c>
      <c r="V297" s="3" t="s">
        <v>3051</v>
      </c>
      <c r="W297" s="3" t="s">
        <v>3265</v>
      </c>
      <c r="X297" s="3" t="s">
        <v>3902</v>
      </c>
      <c r="Y297" s="3" t="s">
        <v>4512</v>
      </c>
      <c r="Z297" s="3" t="s">
        <v>5102</v>
      </c>
      <c r="AA297" s="3" t="s">
        <v>5675</v>
      </c>
      <c r="AB297" s="3" t="s">
        <v>6159</v>
      </c>
      <c r="AC297" s="3"/>
      <c r="AD297" s="3"/>
    </row>
    <row r="298" spans="1:30" x14ac:dyDescent="0.15">
      <c r="A298" s="3" t="s">
        <v>964</v>
      </c>
      <c r="B298" s="3">
        <v>301</v>
      </c>
      <c r="C298" s="3">
        <v>1.726</v>
      </c>
      <c r="D298" s="3" t="s">
        <v>22</v>
      </c>
      <c r="E298" s="3">
        <v>3.49840000000001E-3</v>
      </c>
      <c r="F298" s="3" t="s">
        <v>23</v>
      </c>
      <c r="G298" s="3" t="s">
        <v>965</v>
      </c>
      <c r="H298" s="3" t="s">
        <v>966</v>
      </c>
      <c r="I298" s="3">
        <v>1</v>
      </c>
      <c r="J298" s="3">
        <v>1.4216400000000001E-3</v>
      </c>
      <c r="K298" s="3">
        <v>100.92</v>
      </c>
      <c r="L298" s="3" t="s">
        <v>967</v>
      </c>
      <c r="M298" s="3">
        <v>2</v>
      </c>
      <c r="N298" s="3">
        <v>-1.0848</v>
      </c>
      <c r="O298" s="3">
        <v>1</v>
      </c>
      <c r="P298" s="3">
        <v>0.75900000000000001</v>
      </c>
      <c r="Q298" s="3">
        <v>0.58599999999999997</v>
      </c>
      <c r="R298" s="3">
        <v>0.755</v>
      </c>
      <c r="S298" s="3">
        <v>1.2110000000000001</v>
      </c>
      <c r="T298" s="3">
        <v>1.151</v>
      </c>
      <c r="U298" s="3">
        <v>1.262</v>
      </c>
      <c r="V298" s="3" t="s">
        <v>3053</v>
      </c>
      <c r="W298" s="3" t="s">
        <v>3266</v>
      </c>
      <c r="X298" s="3" t="s">
        <v>3903</v>
      </c>
      <c r="Y298" s="3" t="s">
        <v>4513</v>
      </c>
      <c r="Z298" s="3" t="s">
        <v>5103</v>
      </c>
      <c r="AA298" s="3" t="s">
        <v>5676</v>
      </c>
      <c r="AB298" s="3" t="s">
        <v>6075</v>
      </c>
      <c r="AC298" s="3"/>
      <c r="AD298" s="3"/>
    </row>
    <row r="299" spans="1:30" x14ac:dyDescent="0.15">
      <c r="A299" s="3" t="s">
        <v>968</v>
      </c>
      <c r="B299" s="3">
        <v>95</v>
      </c>
      <c r="C299" s="3">
        <v>0.26</v>
      </c>
      <c r="D299" s="3" t="s">
        <v>27</v>
      </c>
      <c r="E299" s="3">
        <v>3.3795999998531603E-8</v>
      </c>
      <c r="F299" s="3" t="s">
        <v>23</v>
      </c>
      <c r="G299" s="3" t="s">
        <v>969</v>
      </c>
      <c r="H299" s="3" t="s">
        <v>970</v>
      </c>
      <c r="I299" s="3">
        <v>1</v>
      </c>
      <c r="J299" s="3">
        <v>9.8391499999999996E-3</v>
      </c>
      <c r="K299" s="3">
        <v>99.441999999999993</v>
      </c>
      <c r="L299" s="3" t="s">
        <v>971</v>
      </c>
      <c r="M299" s="3">
        <v>2</v>
      </c>
      <c r="N299" s="3">
        <v>1.4358</v>
      </c>
      <c r="O299" s="3">
        <v>1</v>
      </c>
      <c r="P299" s="3">
        <v>1.82</v>
      </c>
      <c r="Q299" s="3">
        <v>1.8260000000000001</v>
      </c>
      <c r="R299" s="3">
        <v>1.754</v>
      </c>
      <c r="S299" s="3">
        <v>0.46899999999999997</v>
      </c>
      <c r="T299" s="3">
        <v>0.47099999999999997</v>
      </c>
      <c r="U299" s="3">
        <v>0.46300000000000002</v>
      </c>
      <c r="V299" s="3" t="s">
        <v>3046</v>
      </c>
      <c r="W299" s="3" t="s">
        <v>3267</v>
      </c>
      <c r="X299" s="3" t="s">
        <v>3904</v>
      </c>
      <c r="Y299" s="3" t="s">
        <v>4514</v>
      </c>
      <c r="Z299" s="3" t="s">
        <v>5104</v>
      </c>
      <c r="AA299" s="3" t="s">
        <v>5677</v>
      </c>
      <c r="AB299" s="3" t="s">
        <v>6160</v>
      </c>
      <c r="AC299" s="3" t="s">
        <v>6516</v>
      </c>
      <c r="AD299" s="3" t="s">
        <v>7016</v>
      </c>
    </row>
    <row r="300" spans="1:30" x14ac:dyDescent="0.15">
      <c r="A300" s="3" t="s">
        <v>968</v>
      </c>
      <c r="B300" s="3">
        <v>407</v>
      </c>
      <c r="C300" s="3">
        <v>1.6559999999999999</v>
      </c>
      <c r="D300" s="3" t="s">
        <v>22</v>
      </c>
      <c r="E300" s="3">
        <v>6.55030000000001E-4</v>
      </c>
      <c r="F300" s="3" t="s">
        <v>23</v>
      </c>
      <c r="G300" s="3" t="s">
        <v>969</v>
      </c>
      <c r="H300" s="3" t="s">
        <v>970</v>
      </c>
      <c r="I300" s="3">
        <v>1</v>
      </c>
      <c r="J300" s="3">
        <v>1.1476099999999999E-2</v>
      </c>
      <c r="K300" s="3">
        <v>46.317999999999998</v>
      </c>
      <c r="L300" s="3" t="s">
        <v>972</v>
      </c>
      <c r="M300" s="3">
        <v>3</v>
      </c>
      <c r="N300" s="3">
        <v>-1.3201000000000001</v>
      </c>
      <c r="O300" s="3">
        <v>1</v>
      </c>
      <c r="P300" s="3">
        <v>0.72699999999999998</v>
      </c>
      <c r="Q300" s="3">
        <v>0.75</v>
      </c>
      <c r="R300" s="3">
        <v>0.68899999999999995</v>
      </c>
      <c r="S300" s="3">
        <v>1.3029999999999999</v>
      </c>
      <c r="T300" s="3">
        <v>1.1679999999999999</v>
      </c>
      <c r="U300" s="3">
        <v>1.1160000000000001</v>
      </c>
      <c r="V300" s="3" t="s">
        <v>3046</v>
      </c>
      <c r="W300" s="3" t="s">
        <v>3267</v>
      </c>
      <c r="X300" s="3" t="s">
        <v>3904</v>
      </c>
      <c r="Y300" s="3" t="s">
        <v>4514</v>
      </c>
      <c r="Z300" s="3" t="s">
        <v>5104</v>
      </c>
      <c r="AA300" s="3" t="s">
        <v>5677</v>
      </c>
      <c r="AB300" s="3" t="s">
        <v>6160</v>
      </c>
      <c r="AC300" s="3" t="s">
        <v>6516</v>
      </c>
      <c r="AD300" s="3" t="s">
        <v>7016</v>
      </c>
    </row>
    <row r="301" spans="1:30" x14ac:dyDescent="0.15">
      <c r="A301" s="3" t="s">
        <v>973</v>
      </c>
      <c r="B301" s="3">
        <v>137</v>
      </c>
      <c r="C301" s="3">
        <v>2.2879999999999998</v>
      </c>
      <c r="D301" s="3" t="s">
        <v>22</v>
      </c>
      <c r="E301" s="3">
        <v>1.19307999999929E-4</v>
      </c>
      <c r="F301" s="3" t="s">
        <v>23</v>
      </c>
      <c r="G301" s="3" t="s">
        <v>974</v>
      </c>
      <c r="H301" s="3" t="s">
        <v>975</v>
      </c>
      <c r="I301" s="3">
        <v>1</v>
      </c>
      <c r="J301" s="3">
        <v>7.7694799999999993E-5</v>
      </c>
      <c r="K301" s="3">
        <v>118.87</v>
      </c>
      <c r="L301" s="3" t="s">
        <v>976</v>
      </c>
      <c r="M301" s="3">
        <v>2</v>
      </c>
      <c r="N301" s="3">
        <v>-1.9411</v>
      </c>
      <c r="O301" s="3">
        <v>1</v>
      </c>
      <c r="P301" s="3">
        <v>0.55100000000000005</v>
      </c>
      <c r="Q301" s="3">
        <v>0.55200000000000005</v>
      </c>
      <c r="R301" s="3">
        <v>0.59699999999999998</v>
      </c>
      <c r="S301" s="3">
        <v>1.2070000000000001</v>
      </c>
      <c r="T301" s="3">
        <v>1.421</v>
      </c>
      <c r="U301" s="3">
        <v>1.2609999999999999</v>
      </c>
      <c r="V301" s="3" t="s">
        <v>3046</v>
      </c>
      <c r="W301" s="3" t="s">
        <v>3268</v>
      </c>
      <c r="X301" s="3" t="s">
        <v>3905</v>
      </c>
      <c r="Y301" s="3" t="s">
        <v>4513</v>
      </c>
      <c r="Z301" s="3"/>
      <c r="AA301" s="3"/>
      <c r="AB301" s="3"/>
      <c r="AC301" s="3" t="s">
        <v>6517</v>
      </c>
      <c r="AD301" s="3" t="s">
        <v>7017</v>
      </c>
    </row>
    <row r="302" spans="1:30" x14ac:dyDescent="0.15">
      <c r="A302" s="3" t="s">
        <v>977</v>
      </c>
      <c r="B302" s="3">
        <v>134</v>
      </c>
      <c r="C302" s="3">
        <v>0.54500000000000004</v>
      </c>
      <c r="D302" s="3" t="s">
        <v>27</v>
      </c>
      <c r="E302" s="3">
        <v>1.2452699999998499E-4</v>
      </c>
      <c r="F302" s="3" t="s">
        <v>23</v>
      </c>
      <c r="G302" s="3" t="s">
        <v>978</v>
      </c>
      <c r="H302" s="3" t="s">
        <v>979</v>
      </c>
      <c r="I302" s="3">
        <v>1</v>
      </c>
      <c r="J302" s="3">
        <v>2.50792E-8</v>
      </c>
      <c r="K302" s="3">
        <v>107.35</v>
      </c>
      <c r="L302" s="3" t="s">
        <v>980</v>
      </c>
      <c r="M302" s="3">
        <v>4</v>
      </c>
      <c r="N302" s="3">
        <v>-0.64731000000000005</v>
      </c>
      <c r="O302" s="3">
        <v>1</v>
      </c>
      <c r="P302" s="3">
        <v>1.403</v>
      </c>
      <c r="Q302" s="3">
        <v>1.355</v>
      </c>
      <c r="R302" s="3">
        <v>1.3759999999999999</v>
      </c>
      <c r="S302" s="3">
        <v>0.69399999999999995</v>
      </c>
      <c r="T302" s="3">
        <v>0.76</v>
      </c>
      <c r="U302" s="3">
        <v>0.79700000000000004</v>
      </c>
      <c r="V302" s="3" t="s">
        <v>3046</v>
      </c>
      <c r="W302" s="3"/>
      <c r="X302" s="3" t="s">
        <v>3799</v>
      </c>
      <c r="Y302" s="3" t="s">
        <v>4457</v>
      </c>
      <c r="Z302" s="3" t="s">
        <v>5105</v>
      </c>
      <c r="AA302" s="3" t="s">
        <v>5678</v>
      </c>
      <c r="AB302" s="3"/>
      <c r="AC302" s="3" t="s">
        <v>6422</v>
      </c>
      <c r="AD302" s="3" t="s">
        <v>6922</v>
      </c>
    </row>
    <row r="303" spans="1:30" x14ac:dyDescent="0.15">
      <c r="A303" s="3" t="s">
        <v>981</v>
      </c>
      <c r="B303" s="3">
        <v>231</v>
      </c>
      <c r="C303" s="3">
        <v>0.39600000000000002</v>
      </c>
      <c r="D303" s="3" t="s">
        <v>27</v>
      </c>
      <c r="E303" s="3">
        <v>4.6698000000233702E-6</v>
      </c>
      <c r="F303" s="3" t="s">
        <v>23</v>
      </c>
      <c r="G303" s="3" t="s">
        <v>982</v>
      </c>
      <c r="H303" s="3" t="s">
        <v>983</v>
      </c>
      <c r="I303" s="3">
        <v>1</v>
      </c>
      <c r="J303" s="3">
        <v>2.12381E-7</v>
      </c>
      <c r="K303" s="3">
        <v>115.68</v>
      </c>
      <c r="L303" s="3" t="s">
        <v>984</v>
      </c>
      <c r="M303" s="3">
        <v>3</v>
      </c>
      <c r="N303" s="3">
        <v>-3.0489999999999999</v>
      </c>
      <c r="O303" s="3">
        <v>2</v>
      </c>
      <c r="P303" s="3">
        <v>1.478</v>
      </c>
      <c r="Q303" s="3">
        <v>1.59</v>
      </c>
      <c r="R303" s="3">
        <v>1.6419999999999999</v>
      </c>
      <c r="S303" s="3">
        <v>0.63300000000000001</v>
      </c>
      <c r="T303" s="3">
        <v>0.61899999999999999</v>
      </c>
      <c r="U303" s="3">
        <v>0.61099999999999999</v>
      </c>
      <c r="V303" s="3" t="s">
        <v>3046</v>
      </c>
      <c r="W303" s="3" t="s">
        <v>3269</v>
      </c>
      <c r="X303" s="3" t="s">
        <v>3906</v>
      </c>
      <c r="Y303" s="3" t="s">
        <v>4476</v>
      </c>
      <c r="Z303" s="3" t="s">
        <v>5106</v>
      </c>
      <c r="AA303" s="3" t="s">
        <v>5679</v>
      </c>
      <c r="AB303" s="3"/>
      <c r="AC303" s="3" t="s">
        <v>6518</v>
      </c>
      <c r="AD303" s="3" t="s">
        <v>7018</v>
      </c>
    </row>
    <row r="304" spans="1:30" x14ac:dyDescent="0.15">
      <c r="A304" s="3" t="s">
        <v>985</v>
      </c>
      <c r="B304" s="3">
        <v>340</v>
      </c>
      <c r="C304" s="3">
        <v>0.56699999999999995</v>
      </c>
      <c r="D304" s="3" t="s">
        <v>27</v>
      </c>
      <c r="E304" s="3">
        <v>1.56694999999929E-4</v>
      </c>
      <c r="F304" s="3" t="s">
        <v>23</v>
      </c>
      <c r="G304" s="3" t="s">
        <v>986</v>
      </c>
      <c r="H304" s="3" t="s">
        <v>987</v>
      </c>
      <c r="I304" s="3">
        <v>1</v>
      </c>
      <c r="J304" s="3">
        <v>1.39584E-5</v>
      </c>
      <c r="K304" s="3">
        <v>141.29</v>
      </c>
      <c r="L304" s="3" t="s">
        <v>988</v>
      </c>
      <c r="M304" s="3">
        <v>3</v>
      </c>
      <c r="N304" s="3">
        <v>-1.5444</v>
      </c>
      <c r="O304" s="3">
        <v>4</v>
      </c>
      <c r="P304" s="3">
        <v>1.294</v>
      </c>
      <c r="Q304" s="3">
        <v>1.4279999999999999</v>
      </c>
      <c r="R304" s="3">
        <v>1.3380000000000001</v>
      </c>
      <c r="S304" s="3">
        <v>0.79300000000000004</v>
      </c>
      <c r="T304" s="3">
        <v>0.78600000000000003</v>
      </c>
      <c r="U304" s="3">
        <v>0.72499999999999998</v>
      </c>
      <c r="V304" s="3" t="s">
        <v>3045</v>
      </c>
      <c r="W304" s="3" t="s">
        <v>3270</v>
      </c>
      <c r="X304" s="3" t="s">
        <v>3907</v>
      </c>
      <c r="Y304" s="3" t="s">
        <v>4515</v>
      </c>
      <c r="Z304" s="3" t="s">
        <v>5107</v>
      </c>
      <c r="AA304" s="3" t="s">
        <v>5680</v>
      </c>
      <c r="AB304" s="3" t="s">
        <v>6161</v>
      </c>
      <c r="AC304" s="3" t="s">
        <v>6519</v>
      </c>
      <c r="AD304" s="3" t="s">
        <v>7019</v>
      </c>
    </row>
    <row r="305" spans="1:30" x14ac:dyDescent="0.15">
      <c r="A305" s="3" t="s">
        <v>989</v>
      </c>
      <c r="B305" s="3">
        <v>364</v>
      </c>
      <c r="C305" s="3">
        <v>1.871</v>
      </c>
      <c r="D305" s="3" t="s">
        <v>22</v>
      </c>
      <c r="E305" s="3">
        <v>2.0304999999942699E-5</v>
      </c>
      <c r="F305" s="3" t="s">
        <v>23</v>
      </c>
      <c r="G305" s="3" t="s">
        <v>990</v>
      </c>
      <c r="H305" s="3" t="s">
        <v>991</v>
      </c>
      <c r="I305" s="3">
        <v>1</v>
      </c>
      <c r="J305" s="3">
        <v>1.6396999999999999E-4</v>
      </c>
      <c r="K305" s="3">
        <v>84.478999999999999</v>
      </c>
      <c r="L305" s="3" t="s">
        <v>992</v>
      </c>
      <c r="M305" s="3">
        <v>4</v>
      </c>
      <c r="N305" s="3">
        <v>-0.78073999999999999</v>
      </c>
      <c r="O305" s="3">
        <v>1</v>
      </c>
      <c r="P305" s="3">
        <v>0.63500000000000001</v>
      </c>
      <c r="Q305" s="3">
        <v>0.67400000000000004</v>
      </c>
      <c r="R305" s="3">
        <v>0.67</v>
      </c>
      <c r="S305" s="3">
        <v>1.212</v>
      </c>
      <c r="T305" s="3">
        <v>1.208</v>
      </c>
      <c r="U305" s="3">
        <v>1.282</v>
      </c>
      <c r="V305" s="3" t="s">
        <v>3046</v>
      </c>
      <c r="W305" s="3" t="s">
        <v>3271</v>
      </c>
      <c r="X305" s="3" t="s">
        <v>3908</v>
      </c>
      <c r="Y305" s="3" t="s">
        <v>4516</v>
      </c>
      <c r="Z305" s="3" t="s">
        <v>5108</v>
      </c>
      <c r="AA305" s="3" t="s">
        <v>5681</v>
      </c>
      <c r="AB305" s="3"/>
      <c r="AC305" s="3" t="s">
        <v>6520</v>
      </c>
      <c r="AD305" s="3" t="s">
        <v>7020</v>
      </c>
    </row>
    <row r="306" spans="1:30" x14ac:dyDescent="0.15">
      <c r="A306" s="3" t="s">
        <v>993</v>
      </c>
      <c r="B306" s="3">
        <v>322</v>
      </c>
      <c r="C306" s="3">
        <v>0.65300000000000002</v>
      </c>
      <c r="D306" s="3" t="s">
        <v>27</v>
      </c>
      <c r="E306" s="3">
        <v>1.0161699999999799E-4</v>
      </c>
      <c r="F306" s="3" t="s">
        <v>23</v>
      </c>
      <c r="G306" s="3" t="s">
        <v>994</v>
      </c>
      <c r="H306" s="3" t="s">
        <v>995</v>
      </c>
      <c r="I306" s="3">
        <v>1</v>
      </c>
      <c r="J306" s="3">
        <v>1.9260000000000001E-17</v>
      </c>
      <c r="K306" s="3">
        <v>106.88</v>
      </c>
      <c r="L306" s="3" t="s">
        <v>996</v>
      </c>
      <c r="M306" s="3">
        <v>4</v>
      </c>
      <c r="N306" s="3">
        <v>7.0403999999999994E-2</v>
      </c>
      <c r="O306" s="3">
        <v>3</v>
      </c>
      <c r="P306" s="3">
        <v>1.3280000000000001</v>
      </c>
      <c r="Q306" s="3">
        <v>1.2210000000000001</v>
      </c>
      <c r="R306" s="3">
        <v>1.252</v>
      </c>
      <c r="S306" s="3">
        <v>0.84</v>
      </c>
      <c r="T306" s="3">
        <v>0.83399999999999996</v>
      </c>
      <c r="U306" s="3">
        <v>0.80800000000000005</v>
      </c>
      <c r="V306" s="3" t="s">
        <v>3045</v>
      </c>
      <c r="W306" s="3" t="s">
        <v>3272</v>
      </c>
      <c r="X306" s="3" t="s">
        <v>3909</v>
      </c>
      <c r="Y306" s="3" t="s">
        <v>4517</v>
      </c>
      <c r="Z306" s="3" t="s">
        <v>5109</v>
      </c>
      <c r="AA306" s="3" t="s">
        <v>5682</v>
      </c>
      <c r="AB306" s="3" t="s">
        <v>6162</v>
      </c>
      <c r="AC306" s="3" t="s">
        <v>6521</v>
      </c>
      <c r="AD306" s="3" t="s">
        <v>7021</v>
      </c>
    </row>
    <row r="307" spans="1:30" x14ac:dyDescent="0.15">
      <c r="A307" s="3" t="s">
        <v>993</v>
      </c>
      <c r="B307" s="3">
        <v>97</v>
      </c>
      <c r="C307" s="3">
        <v>0.42</v>
      </c>
      <c r="D307" s="3" t="s">
        <v>27</v>
      </c>
      <c r="E307" s="3">
        <v>6.9765999977100495E-8</v>
      </c>
      <c r="F307" s="3" t="s">
        <v>23</v>
      </c>
      <c r="G307" s="3" t="s">
        <v>994</v>
      </c>
      <c r="H307" s="3" t="s">
        <v>995</v>
      </c>
      <c r="I307" s="3">
        <v>1</v>
      </c>
      <c r="J307" s="3">
        <v>8.3600500000000002E-22</v>
      </c>
      <c r="K307" s="3">
        <v>151.04</v>
      </c>
      <c r="L307" s="3" t="s">
        <v>997</v>
      </c>
      <c r="M307" s="3">
        <v>4</v>
      </c>
      <c r="N307" s="3">
        <v>-8.6536000000000002E-2</v>
      </c>
      <c r="O307" s="3">
        <v>3</v>
      </c>
      <c r="P307" s="3">
        <v>1.5569999999999999</v>
      </c>
      <c r="Q307" s="3">
        <v>1.5089999999999999</v>
      </c>
      <c r="R307" s="3">
        <v>1.5409999999999999</v>
      </c>
      <c r="S307" s="3">
        <v>0.64</v>
      </c>
      <c r="T307" s="3">
        <v>0.64400000000000002</v>
      </c>
      <c r="U307" s="3">
        <v>0.65200000000000002</v>
      </c>
      <c r="V307" s="3" t="s">
        <v>3045</v>
      </c>
      <c r="W307" s="3" t="s">
        <v>3272</v>
      </c>
      <c r="X307" s="3" t="s">
        <v>3909</v>
      </c>
      <c r="Y307" s="3" t="s">
        <v>4517</v>
      </c>
      <c r="Z307" s="3" t="s">
        <v>5109</v>
      </c>
      <c r="AA307" s="3" t="s">
        <v>5682</v>
      </c>
      <c r="AB307" s="3" t="s">
        <v>6162</v>
      </c>
      <c r="AC307" s="3" t="s">
        <v>6521</v>
      </c>
      <c r="AD307" s="3" t="s">
        <v>7021</v>
      </c>
    </row>
    <row r="308" spans="1:30" x14ac:dyDescent="0.15">
      <c r="A308" s="3" t="s">
        <v>993</v>
      </c>
      <c r="B308" s="3">
        <v>382</v>
      </c>
      <c r="C308" s="3">
        <v>0.52200000000000002</v>
      </c>
      <c r="D308" s="3" t="s">
        <v>27</v>
      </c>
      <c r="E308" s="3">
        <v>4.3979000000005097E-4</v>
      </c>
      <c r="F308" s="3" t="s">
        <v>23</v>
      </c>
      <c r="G308" s="3" t="s">
        <v>994</v>
      </c>
      <c r="H308" s="3" t="s">
        <v>995</v>
      </c>
      <c r="I308" s="3">
        <v>1</v>
      </c>
      <c r="J308" s="3">
        <v>4.4580300000000002E-8</v>
      </c>
      <c r="K308" s="3">
        <v>69.087999999999994</v>
      </c>
      <c r="L308" s="3" t="s">
        <v>998</v>
      </c>
      <c r="M308" s="3">
        <v>3</v>
      </c>
      <c r="N308" s="3">
        <v>-1.4741</v>
      </c>
      <c r="O308" s="3">
        <v>1</v>
      </c>
      <c r="P308" s="3">
        <v>1.353</v>
      </c>
      <c r="Q308" s="3">
        <v>1.4730000000000001</v>
      </c>
      <c r="R308" s="3">
        <v>1.3819999999999999</v>
      </c>
      <c r="S308" s="3">
        <v>0.66</v>
      </c>
      <c r="T308" s="3">
        <v>0.73599999999999999</v>
      </c>
      <c r="U308" s="3">
        <v>0.8</v>
      </c>
      <c r="V308" s="3" t="s">
        <v>3045</v>
      </c>
      <c r="W308" s="3" t="s">
        <v>3272</v>
      </c>
      <c r="X308" s="3" t="s">
        <v>3909</v>
      </c>
      <c r="Y308" s="3" t="s">
        <v>4517</v>
      </c>
      <c r="Z308" s="3" t="s">
        <v>5109</v>
      </c>
      <c r="AA308" s="3" t="s">
        <v>5682</v>
      </c>
      <c r="AB308" s="3" t="s">
        <v>6162</v>
      </c>
      <c r="AC308" s="3" t="s">
        <v>6521</v>
      </c>
      <c r="AD308" s="3" t="s">
        <v>7021</v>
      </c>
    </row>
    <row r="309" spans="1:30" x14ac:dyDescent="0.15">
      <c r="A309" s="3" t="s">
        <v>999</v>
      </c>
      <c r="B309" s="3">
        <v>141</v>
      </c>
      <c r="C309" s="3">
        <v>0.23899999999999999</v>
      </c>
      <c r="D309" s="3" t="s">
        <v>27</v>
      </c>
      <c r="E309" s="3">
        <v>5.5521999999918998E-5</v>
      </c>
      <c r="F309" s="3" t="s">
        <v>23</v>
      </c>
      <c r="G309" s="3" t="s">
        <v>1000</v>
      </c>
      <c r="H309" s="3" t="s">
        <v>1001</v>
      </c>
      <c r="I309" s="3">
        <v>1</v>
      </c>
      <c r="J309" s="3">
        <v>1.1556499999999999E-6</v>
      </c>
      <c r="K309" s="3">
        <v>80.382000000000005</v>
      </c>
      <c r="L309" s="3" t="s">
        <v>1002</v>
      </c>
      <c r="M309" s="3">
        <v>3</v>
      </c>
      <c r="N309" s="3">
        <v>-0.76402000000000003</v>
      </c>
      <c r="O309" s="3">
        <v>1</v>
      </c>
      <c r="P309" s="3">
        <v>1.732</v>
      </c>
      <c r="Q309" s="3">
        <v>1.919</v>
      </c>
      <c r="R309" s="3">
        <v>1.87</v>
      </c>
      <c r="S309" s="3">
        <v>0.497</v>
      </c>
      <c r="T309" s="3">
        <v>0.38800000000000001</v>
      </c>
      <c r="U309" s="3">
        <v>0.432</v>
      </c>
      <c r="V309" s="3" t="s">
        <v>3045</v>
      </c>
      <c r="W309" s="3" t="s">
        <v>3155</v>
      </c>
      <c r="X309" s="3" t="s">
        <v>3910</v>
      </c>
      <c r="Y309" s="3" t="s">
        <v>4518</v>
      </c>
      <c r="Z309" s="3" t="s">
        <v>5110</v>
      </c>
      <c r="AA309" s="3" t="s">
        <v>5683</v>
      </c>
      <c r="AB309" s="3" t="s">
        <v>6111</v>
      </c>
      <c r="AC309" s="3" t="s">
        <v>6407</v>
      </c>
      <c r="AD309" s="3" t="s">
        <v>6907</v>
      </c>
    </row>
    <row r="310" spans="1:30" x14ac:dyDescent="0.15">
      <c r="A310" s="3" t="s">
        <v>1003</v>
      </c>
      <c r="B310" s="3">
        <v>41</v>
      </c>
      <c r="C310" s="3">
        <v>0.52200000000000002</v>
      </c>
      <c r="D310" s="3" t="s">
        <v>27</v>
      </c>
      <c r="E310" s="3">
        <v>1.22591999999977E-4</v>
      </c>
      <c r="F310" s="3" t="s">
        <v>23</v>
      </c>
      <c r="G310" s="3" t="s">
        <v>1004</v>
      </c>
      <c r="H310" s="3" t="s">
        <v>1005</v>
      </c>
      <c r="I310" s="3">
        <v>1</v>
      </c>
      <c r="J310" s="3">
        <v>5.6554700000000001E-4</v>
      </c>
      <c r="K310" s="3">
        <v>121.99</v>
      </c>
      <c r="L310" s="3" t="s">
        <v>1006</v>
      </c>
      <c r="M310" s="3">
        <v>3</v>
      </c>
      <c r="N310" s="3">
        <v>-2.8590000000000001E-2</v>
      </c>
      <c r="O310" s="3">
        <v>1</v>
      </c>
      <c r="P310" s="3">
        <v>1.3140000000000001</v>
      </c>
      <c r="Q310" s="3">
        <v>1.4119999999999999</v>
      </c>
      <c r="R310" s="3">
        <v>1.484</v>
      </c>
      <c r="S310" s="3">
        <v>0.76100000000000001</v>
      </c>
      <c r="T310" s="3">
        <v>0.69599999999999995</v>
      </c>
      <c r="U310" s="3">
        <v>0.74199999999999999</v>
      </c>
      <c r="V310" s="3" t="s">
        <v>3046</v>
      </c>
      <c r="W310" s="3" t="s">
        <v>3273</v>
      </c>
      <c r="X310" s="3" t="s">
        <v>3911</v>
      </c>
      <c r="Y310" s="3" t="s">
        <v>4519</v>
      </c>
      <c r="Z310" s="3" t="s">
        <v>5111</v>
      </c>
      <c r="AA310" s="3" t="s">
        <v>5684</v>
      </c>
      <c r="AB310" s="3"/>
      <c r="AC310" s="3" t="s">
        <v>6522</v>
      </c>
      <c r="AD310" s="3" t="s">
        <v>7022</v>
      </c>
    </row>
    <row r="311" spans="1:30" x14ac:dyDescent="0.15">
      <c r="A311" s="3" t="s">
        <v>1007</v>
      </c>
      <c r="B311" s="3">
        <v>65</v>
      </c>
      <c r="C311" s="3">
        <v>0.46400000000000002</v>
      </c>
      <c r="D311" s="3" t="s">
        <v>27</v>
      </c>
      <c r="E311" s="3">
        <v>2.2239999999999998E-3</v>
      </c>
      <c r="F311" s="3" t="s">
        <v>23</v>
      </c>
      <c r="G311" s="3" t="s">
        <v>1008</v>
      </c>
      <c r="H311" s="3" t="s">
        <v>1009</v>
      </c>
      <c r="I311" s="3">
        <v>1</v>
      </c>
      <c r="J311" s="3">
        <v>1.50538E-3</v>
      </c>
      <c r="K311" s="3">
        <v>94.114000000000004</v>
      </c>
      <c r="L311" s="3" t="s">
        <v>1010</v>
      </c>
      <c r="M311" s="3">
        <v>3</v>
      </c>
      <c r="N311" s="3">
        <v>-0.34904000000000002</v>
      </c>
      <c r="O311" s="3">
        <v>1</v>
      </c>
      <c r="P311" s="3">
        <v>1.381</v>
      </c>
      <c r="Q311" s="3">
        <v>1.5209999999999999</v>
      </c>
      <c r="R311" s="3">
        <v>1.526</v>
      </c>
      <c r="S311" s="3">
        <v>0.79600000000000004</v>
      </c>
      <c r="T311" s="3">
        <v>0.55400000000000005</v>
      </c>
      <c r="U311" s="3">
        <v>0.70599999999999996</v>
      </c>
      <c r="V311" s="3" t="s">
        <v>3046</v>
      </c>
      <c r="W311" s="3" t="s">
        <v>3274</v>
      </c>
      <c r="X311" s="3" t="s">
        <v>3912</v>
      </c>
      <c r="Y311" s="3" t="s">
        <v>4520</v>
      </c>
      <c r="Z311" s="3" t="s">
        <v>5112</v>
      </c>
      <c r="AA311" s="3" t="s">
        <v>5685</v>
      </c>
      <c r="AB311" s="3" t="s">
        <v>6163</v>
      </c>
      <c r="AC311" s="3" t="s">
        <v>6523</v>
      </c>
      <c r="AD311" s="3" t="s">
        <v>7023</v>
      </c>
    </row>
    <row r="312" spans="1:30" x14ac:dyDescent="0.15">
      <c r="A312" s="3" t="s">
        <v>1011</v>
      </c>
      <c r="B312" s="3">
        <v>133</v>
      </c>
      <c r="C312" s="3">
        <v>0.51</v>
      </c>
      <c r="D312" s="3" t="s">
        <v>27</v>
      </c>
      <c r="E312" s="3">
        <v>1.8841200000000401E-3</v>
      </c>
      <c r="F312" s="3" t="s">
        <v>23</v>
      </c>
      <c r="G312" s="3" t="s">
        <v>1012</v>
      </c>
      <c r="H312" s="3" t="s">
        <v>7356</v>
      </c>
      <c r="I312" s="3">
        <v>1</v>
      </c>
      <c r="J312" s="3">
        <v>1.7062000000000001E-2</v>
      </c>
      <c r="K312" s="3">
        <v>79.128</v>
      </c>
      <c r="L312" s="3" t="s">
        <v>1013</v>
      </c>
      <c r="M312" s="3">
        <v>2</v>
      </c>
      <c r="N312" s="3">
        <v>0.63827</v>
      </c>
      <c r="O312" s="3">
        <v>1</v>
      </c>
      <c r="P312" s="3">
        <v>1.37</v>
      </c>
      <c r="Q312" s="3">
        <v>1.4850000000000001</v>
      </c>
      <c r="R312" s="3">
        <v>1.399</v>
      </c>
      <c r="S312" s="3">
        <v>0.65600000000000003</v>
      </c>
      <c r="T312" s="3">
        <v>0.85899999999999999</v>
      </c>
      <c r="U312" s="3">
        <v>0.65400000000000003</v>
      </c>
      <c r="V312" s="3" t="s">
        <v>3045</v>
      </c>
      <c r="W312" s="3" t="s">
        <v>3275</v>
      </c>
      <c r="X312" s="3" t="s">
        <v>3913</v>
      </c>
      <c r="Y312" s="3" t="s">
        <v>4521</v>
      </c>
      <c r="Z312" s="3" t="s">
        <v>5113</v>
      </c>
      <c r="AA312" s="3" t="s">
        <v>5686</v>
      </c>
      <c r="AB312" s="3" t="s">
        <v>6164</v>
      </c>
      <c r="AC312" s="3" t="s">
        <v>6524</v>
      </c>
      <c r="AD312" s="3" t="s">
        <v>7024</v>
      </c>
    </row>
    <row r="313" spans="1:30" x14ac:dyDescent="0.15">
      <c r="A313" s="3" t="s">
        <v>1014</v>
      </c>
      <c r="B313" s="3">
        <v>464</v>
      </c>
      <c r="C313" s="3">
        <v>0.371</v>
      </c>
      <c r="D313" s="3" t="s">
        <v>27</v>
      </c>
      <c r="E313" s="3">
        <v>1.4122999999999201E-4</v>
      </c>
      <c r="F313" s="3" t="s">
        <v>23</v>
      </c>
      <c r="G313" s="3" t="s">
        <v>1015</v>
      </c>
      <c r="H313" s="3" t="s">
        <v>1016</v>
      </c>
      <c r="I313" s="3">
        <v>1</v>
      </c>
      <c r="J313" s="3">
        <v>1.7158199999999998E-2</v>
      </c>
      <c r="K313" s="3">
        <v>66.325999999999993</v>
      </c>
      <c r="L313" s="3" t="s">
        <v>1017</v>
      </c>
      <c r="M313" s="3">
        <v>2</v>
      </c>
      <c r="N313" s="3">
        <v>0.81679000000000002</v>
      </c>
      <c r="O313" s="3">
        <v>1</v>
      </c>
      <c r="P313" s="3">
        <v>1.7230000000000001</v>
      </c>
      <c r="Q313" s="3">
        <v>1.518</v>
      </c>
      <c r="R313" s="3">
        <v>1.5880000000000001</v>
      </c>
      <c r="S313" s="3">
        <v>0.54500000000000004</v>
      </c>
      <c r="T313" s="3">
        <v>0.66600000000000004</v>
      </c>
      <c r="U313" s="3">
        <v>0.57899999999999996</v>
      </c>
      <c r="V313" s="3" t="s">
        <v>3046</v>
      </c>
      <c r="W313" s="3" t="s">
        <v>3276</v>
      </c>
      <c r="X313" s="3" t="s">
        <v>3914</v>
      </c>
      <c r="Y313" s="3" t="s">
        <v>4522</v>
      </c>
      <c r="Z313" s="3" t="s">
        <v>5114</v>
      </c>
      <c r="AA313" s="3" t="s">
        <v>5687</v>
      </c>
      <c r="AB313" s="3"/>
      <c r="AC313" s="3" t="s">
        <v>6525</v>
      </c>
      <c r="AD313" s="3" t="s">
        <v>7025</v>
      </c>
    </row>
    <row r="314" spans="1:30" x14ac:dyDescent="0.15">
      <c r="A314" s="3" t="s">
        <v>1018</v>
      </c>
      <c r="B314" s="3">
        <v>8</v>
      </c>
      <c r="C314" s="3">
        <v>1.776</v>
      </c>
      <c r="D314" s="3" t="s">
        <v>22</v>
      </c>
      <c r="E314" s="3">
        <v>7.1996000050589299E-8</v>
      </c>
      <c r="F314" s="3" t="s">
        <v>23</v>
      </c>
      <c r="G314" s="3" t="s">
        <v>1019</v>
      </c>
      <c r="H314" s="3" t="s">
        <v>1020</v>
      </c>
      <c r="I314" s="3">
        <v>1</v>
      </c>
      <c r="J314" s="3">
        <v>5.2534800000000001E-6</v>
      </c>
      <c r="K314" s="3">
        <v>111.64</v>
      </c>
      <c r="L314" s="3" t="s">
        <v>1021</v>
      </c>
      <c r="M314" s="3">
        <v>2</v>
      </c>
      <c r="N314" s="3">
        <v>0.56255999999999995</v>
      </c>
      <c r="O314" s="3">
        <v>10</v>
      </c>
      <c r="P314" s="3">
        <v>0.68200000000000005</v>
      </c>
      <c r="Q314" s="3">
        <v>0.68300000000000005</v>
      </c>
      <c r="R314" s="3">
        <v>0.69199999999999995</v>
      </c>
      <c r="S314" s="3">
        <v>1.2310000000000001</v>
      </c>
      <c r="T314" s="3">
        <v>1.214</v>
      </c>
      <c r="U314" s="3">
        <v>1.2090000000000001</v>
      </c>
      <c r="V314" s="3" t="s">
        <v>3046</v>
      </c>
      <c r="W314" s="3" t="s">
        <v>3277</v>
      </c>
      <c r="X314" s="3" t="s">
        <v>3915</v>
      </c>
      <c r="Y314" s="3" t="s">
        <v>4523</v>
      </c>
      <c r="Z314" s="3" t="s">
        <v>4932</v>
      </c>
      <c r="AA314" s="3" t="s">
        <v>5515</v>
      </c>
      <c r="AB314" s="3" t="s">
        <v>6070</v>
      </c>
      <c r="AC314" s="3" t="s">
        <v>6526</v>
      </c>
      <c r="AD314" s="3" t="s">
        <v>7026</v>
      </c>
    </row>
    <row r="315" spans="1:30" x14ac:dyDescent="0.15">
      <c r="A315" s="3" t="s">
        <v>1018</v>
      </c>
      <c r="B315" s="3">
        <v>12</v>
      </c>
      <c r="C315" s="3">
        <v>1.7709999999999999</v>
      </c>
      <c r="D315" s="3" t="s">
        <v>22</v>
      </c>
      <c r="E315" s="3">
        <v>4.76039999641742E-8</v>
      </c>
      <c r="F315" s="3" t="s">
        <v>23</v>
      </c>
      <c r="G315" s="3" t="s">
        <v>1019</v>
      </c>
      <c r="H315" s="3" t="s">
        <v>1020</v>
      </c>
      <c r="I315" s="3">
        <v>1</v>
      </c>
      <c r="J315" s="3">
        <v>5.2534800000000001E-6</v>
      </c>
      <c r="K315" s="3">
        <v>111.64</v>
      </c>
      <c r="L315" s="3" t="s">
        <v>1021</v>
      </c>
      <c r="M315" s="3">
        <v>2</v>
      </c>
      <c r="N315" s="3">
        <v>0.56255999999999995</v>
      </c>
      <c r="O315" s="3">
        <v>8</v>
      </c>
      <c r="P315" s="3">
        <v>0.68400000000000005</v>
      </c>
      <c r="Q315" s="3">
        <v>0.68799999999999994</v>
      </c>
      <c r="R315" s="3">
        <v>0.68899999999999995</v>
      </c>
      <c r="S315" s="3">
        <v>1.228</v>
      </c>
      <c r="T315" s="3">
        <v>1.2190000000000001</v>
      </c>
      <c r="U315" s="3">
        <v>1.2030000000000001</v>
      </c>
      <c r="V315" s="3" t="s">
        <v>3046</v>
      </c>
      <c r="W315" s="3" t="s">
        <v>3277</v>
      </c>
      <c r="X315" s="3" t="s">
        <v>3915</v>
      </c>
      <c r="Y315" s="3" t="s">
        <v>4523</v>
      </c>
      <c r="Z315" s="3" t="s">
        <v>4932</v>
      </c>
      <c r="AA315" s="3" t="s">
        <v>5515</v>
      </c>
      <c r="AB315" s="3" t="s">
        <v>6070</v>
      </c>
      <c r="AC315" s="3" t="s">
        <v>6526</v>
      </c>
      <c r="AD315" s="3" t="s">
        <v>7026</v>
      </c>
    </row>
    <row r="316" spans="1:30" x14ac:dyDescent="0.15">
      <c r="A316" s="3" t="s">
        <v>1018</v>
      </c>
      <c r="B316" s="3">
        <v>14</v>
      </c>
      <c r="C316" s="3">
        <v>1.84</v>
      </c>
      <c r="D316" s="3" t="s">
        <v>22</v>
      </c>
      <c r="E316" s="3">
        <v>6.0560000003650995E-7</v>
      </c>
      <c r="F316" s="3" t="s">
        <v>23</v>
      </c>
      <c r="G316" s="3" t="s">
        <v>1019</v>
      </c>
      <c r="H316" s="3" t="s">
        <v>1020</v>
      </c>
      <c r="I316" s="3">
        <v>1</v>
      </c>
      <c r="J316" s="3">
        <v>1.42022E-3</v>
      </c>
      <c r="K316" s="3">
        <v>96.463999999999999</v>
      </c>
      <c r="L316" s="3" t="s">
        <v>1021</v>
      </c>
      <c r="M316" s="3">
        <v>2</v>
      </c>
      <c r="N316" s="3">
        <v>0.56255999999999995</v>
      </c>
      <c r="O316" s="3">
        <v>2</v>
      </c>
      <c r="P316" s="3">
        <v>0.67500000000000004</v>
      </c>
      <c r="Q316" s="3">
        <v>0.67400000000000004</v>
      </c>
      <c r="R316" s="3">
        <v>0.65500000000000003</v>
      </c>
      <c r="S316" s="3">
        <v>1.23</v>
      </c>
      <c r="T316" s="3">
        <v>1.2110000000000001</v>
      </c>
      <c r="U316" s="3">
        <v>1.2470000000000001</v>
      </c>
      <c r="V316" s="3" t="s">
        <v>3046</v>
      </c>
      <c r="W316" s="3" t="s">
        <v>3277</v>
      </c>
      <c r="X316" s="3" t="s">
        <v>3915</v>
      </c>
      <c r="Y316" s="3" t="s">
        <v>4523</v>
      </c>
      <c r="Z316" s="3" t="s">
        <v>4932</v>
      </c>
      <c r="AA316" s="3" t="s">
        <v>5515</v>
      </c>
      <c r="AB316" s="3" t="s">
        <v>6070</v>
      </c>
      <c r="AC316" s="3" t="s">
        <v>6526</v>
      </c>
      <c r="AD316" s="3" t="s">
        <v>7026</v>
      </c>
    </row>
    <row r="317" spans="1:30" x14ac:dyDescent="0.15">
      <c r="A317" s="3" t="s">
        <v>1022</v>
      </c>
      <c r="B317" s="3">
        <v>384</v>
      </c>
      <c r="C317" s="3">
        <v>2.3439999999999999</v>
      </c>
      <c r="D317" s="3" t="s">
        <v>22</v>
      </c>
      <c r="E317" s="3">
        <v>9.0788999995705698E-7</v>
      </c>
      <c r="F317" s="3" t="s">
        <v>23</v>
      </c>
      <c r="G317" s="3" t="s">
        <v>1023</v>
      </c>
      <c r="H317" s="3" t="s">
        <v>1024</v>
      </c>
      <c r="I317" s="3">
        <v>1</v>
      </c>
      <c r="J317" s="3">
        <v>2.6371800000000001E-2</v>
      </c>
      <c r="K317" s="3">
        <v>91.906000000000006</v>
      </c>
      <c r="L317" s="3" t="s">
        <v>1025</v>
      </c>
      <c r="M317" s="3">
        <v>2</v>
      </c>
      <c r="N317" s="3">
        <v>-1.1698999999999999</v>
      </c>
      <c r="O317" s="3">
        <v>1</v>
      </c>
      <c r="P317" s="3">
        <v>0.56000000000000005</v>
      </c>
      <c r="Q317" s="3">
        <v>0.55200000000000005</v>
      </c>
      <c r="R317" s="3">
        <v>0.55800000000000005</v>
      </c>
      <c r="S317" s="3">
        <v>1.343</v>
      </c>
      <c r="T317" s="3">
        <v>1.2569999999999999</v>
      </c>
      <c r="U317" s="3">
        <v>1.3149999999999999</v>
      </c>
      <c r="V317" s="3" t="s">
        <v>3046</v>
      </c>
      <c r="W317" s="3" t="s">
        <v>3278</v>
      </c>
      <c r="X317" s="3" t="s">
        <v>3916</v>
      </c>
      <c r="Y317" s="3" t="s">
        <v>4524</v>
      </c>
      <c r="Z317" s="3" t="s">
        <v>5115</v>
      </c>
      <c r="AA317" s="3" t="s">
        <v>5688</v>
      </c>
      <c r="AB317" s="3"/>
      <c r="AC317" s="3" t="s">
        <v>6527</v>
      </c>
      <c r="AD317" s="3" t="s">
        <v>7027</v>
      </c>
    </row>
    <row r="318" spans="1:30" x14ac:dyDescent="0.15">
      <c r="A318" s="3" t="s">
        <v>1026</v>
      </c>
      <c r="B318" s="3">
        <v>179</v>
      </c>
      <c r="C318" s="3">
        <v>0.64</v>
      </c>
      <c r="D318" s="3" t="s">
        <v>27</v>
      </c>
      <c r="E318" s="3">
        <v>7.9215000000076903E-5</v>
      </c>
      <c r="F318" s="3" t="s">
        <v>23</v>
      </c>
      <c r="G318" s="3" t="s">
        <v>1027</v>
      </c>
      <c r="H318" s="3" t="s">
        <v>1028</v>
      </c>
      <c r="I318" s="3">
        <v>1</v>
      </c>
      <c r="J318" s="3">
        <v>7.0148099999999998E-3</v>
      </c>
      <c r="K318" s="3">
        <v>81.278000000000006</v>
      </c>
      <c r="L318" s="3" t="s">
        <v>1029</v>
      </c>
      <c r="M318" s="3">
        <v>2</v>
      </c>
      <c r="N318" s="3">
        <v>-7.4002999999999999E-2</v>
      </c>
      <c r="O318" s="3">
        <v>1</v>
      </c>
      <c r="P318" s="3">
        <v>1.2430000000000001</v>
      </c>
      <c r="Q318" s="3">
        <v>1.286</v>
      </c>
      <c r="R318" s="3">
        <v>1.304</v>
      </c>
      <c r="S318" s="3">
        <v>0.78500000000000003</v>
      </c>
      <c r="T318" s="3">
        <v>0.81799999999999995</v>
      </c>
      <c r="U318" s="3">
        <v>0.85</v>
      </c>
      <c r="V318" s="3" t="s">
        <v>3046</v>
      </c>
      <c r="W318" s="3" t="s">
        <v>3279</v>
      </c>
      <c r="X318" s="3" t="s">
        <v>3758</v>
      </c>
      <c r="Y318" s="3" t="s">
        <v>4525</v>
      </c>
      <c r="Z318" s="3"/>
      <c r="AA318" s="3"/>
      <c r="AB318" s="3"/>
      <c r="AC318" s="3" t="s">
        <v>6528</v>
      </c>
      <c r="AD318" s="3" t="s">
        <v>7028</v>
      </c>
    </row>
    <row r="319" spans="1:30" x14ac:dyDescent="0.15">
      <c r="A319" s="3" t="s">
        <v>1030</v>
      </c>
      <c r="B319" s="3">
        <v>367</v>
      </c>
      <c r="C319" s="3">
        <v>1.766</v>
      </c>
      <c r="D319" s="3" t="s">
        <v>22</v>
      </c>
      <c r="E319" s="3">
        <v>1.2118000000116399E-6</v>
      </c>
      <c r="F319" s="3" t="s">
        <v>23</v>
      </c>
      <c r="G319" s="3" t="s">
        <v>1031</v>
      </c>
      <c r="H319" s="3" t="s">
        <v>1032</v>
      </c>
      <c r="I319" s="3">
        <v>1</v>
      </c>
      <c r="J319" s="3">
        <v>1.34532E-2</v>
      </c>
      <c r="K319" s="3">
        <v>94.114000000000004</v>
      </c>
      <c r="L319" s="3" t="s">
        <v>1033</v>
      </c>
      <c r="M319" s="3">
        <v>2</v>
      </c>
      <c r="N319" s="3">
        <v>0.10150000000000001</v>
      </c>
      <c r="O319" s="3">
        <v>1</v>
      </c>
      <c r="P319" s="3">
        <v>0.67900000000000005</v>
      </c>
      <c r="Q319" s="3">
        <v>0.70199999999999996</v>
      </c>
      <c r="R319" s="3">
        <v>0.68400000000000005</v>
      </c>
      <c r="S319" s="3">
        <v>1.21</v>
      </c>
      <c r="T319" s="3">
        <v>1.1970000000000001</v>
      </c>
      <c r="U319" s="3">
        <v>1.2390000000000001</v>
      </c>
      <c r="V319" s="3" t="s">
        <v>3047</v>
      </c>
      <c r="W319" s="3" t="s">
        <v>3280</v>
      </c>
      <c r="X319" s="3" t="s">
        <v>3917</v>
      </c>
      <c r="Y319" s="3" t="s">
        <v>4526</v>
      </c>
      <c r="Z319" s="3" t="s">
        <v>5116</v>
      </c>
      <c r="AA319" s="3" t="s">
        <v>5689</v>
      </c>
      <c r="AB319" s="3"/>
      <c r="AC319" s="3" t="s">
        <v>6529</v>
      </c>
      <c r="AD319" s="3" t="s">
        <v>7029</v>
      </c>
    </row>
    <row r="320" spans="1:30" x14ac:dyDescent="0.15">
      <c r="A320" s="3" t="s">
        <v>1030</v>
      </c>
      <c r="B320" s="3">
        <v>688</v>
      </c>
      <c r="C320" s="3">
        <v>0.54200000000000004</v>
      </c>
      <c r="D320" s="3" t="s">
        <v>27</v>
      </c>
      <c r="E320" s="3">
        <v>3.41889999999956E-4</v>
      </c>
      <c r="F320" s="3" t="s">
        <v>23</v>
      </c>
      <c r="G320" s="3" t="s">
        <v>1031</v>
      </c>
      <c r="H320" s="3" t="s">
        <v>1032</v>
      </c>
      <c r="I320" s="3">
        <v>1</v>
      </c>
      <c r="J320" s="3">
        <v>7.5742700000000001E-6</v>
      </c>
      <c r="K320" s="3">
        <v>121.02</v>
      </c>
      <c r="L320" s="3" t="s">
        <v>1034</v>
      </c>
      <c r="M320" s="3">
        <v>2</v>
      </c>
      <c r="N320" s="3">
        <v>-6.5325999999999995E-2</v>
      </c>
      <c r="O320" s="3">
        <v>2</v>
      </c>
      <c r="P320" s="3">
        <v>1.339</v>
      </c>
      <c r="Q320" s="3">
        <v>1.2889999999999999</v>
      </c>
      <c r="R320" s="3">
        <v>1.514</v>
      </c>
      <c r="S320" s="3">
        <v>0.71399999999999997</v>
      </c>
      <c r="T320" s="3">
        <v>0.76</v>
      </c>
      <c r="U320" s="3">
        <v>0.77</v>
      </c>
      <c r="V320" s="3" t="s">
        <v>3047</v>
      </c>
      <c r="W320" s="3" t="s">
        <v>3280</v>
      </c>
      <c r="X320" s="3" t="s">
        <v>3917</v>
      </c>
      <c r="Y320" s="3" t="s">
        <v>4526</v>
      </c>
      <c r="Z320" s="3" t="s">
        <v>5116</v>
      </c>
      <c r="AA320" s="3" t="s">
        <v>5689</v>
      </c>
      <c r="AB320" s="3"/>
      <c r="AC320" s="3" t="s">
        <v>6529</v>
      </c>
      <c r="AD320" s="3" t="s">
        <v>7029</v>
      </c>
    </row>
    <row r="321" spans="1:30" x14ac:dyDescent="0.15">
      <c r="A321" s="3" t="s">
        <v>1030</v>
      </c>
      <c r="B321" s="3">
        <v>581</v>
      </c>
      <c r="C321" s="3">
        <v>0.61499999999999999</v>
      </c>
      <c r="D321" s="3" t="s">
        <v>27</v>
      </c>
      <c r="E321" s="3">
        <v>2.2821999999922401E-5</v>
      </c>
      <c r="F321" s="3" t="s">
        <v>23</v>
      </c>
      <c r="G321" s="3" t="s">
        <v>1031</v>
      </c>
      <c r="H321" s="3" t="s">
        <v>1032</v>
      </c>
      <c r="I321" s="3">
        <v>1</v>
      </c>
      <c r="J321" s="3">
        <v>6.5241799999999998E-12</v>
      </c>
      <c r="K321" s="3">
        <v>124.25</v>
      </c>
      <c r="L321" s="3" t="s">
        <v>1035</v>
      </c>
      <c r="M321" s="3">
        <v>3</v>
      </c>
      <c r="N321" s="3">
        <v>-0.38662999999999997</v>
      </c>
      <c r="O321" s="3">
        <v>1</v>
      </c>
      <c r="P321" s="3">
        <v>1.3280000000000001</v>
      </c>
      <c r="Q321" s="3">
        <v>1.3280000000000001</v>
      </c>
      <c r="R321" s="3">
        <v>1.254</v>
      </c>
      <c r="S321" s="3">
        <v>0.78400000000000003</v>
      </c>
      <c r="T321" s="3">
        <v>0.80800000000000005</v>
      </c>
      <c r="U321" s="3">
        <v>0.81299999999999994</v>
      </c>
      <c r="V321" s="3" t="s">
        <v>3047</v>
      </c>
      <c r="W321" s="3" t="s">
        <v>3280</v>
      </c>
      <c r="X321" s="3" t="s">
        <v>3917</v>
      </c>
      <c r="Y321" s="3" t="s">
        <v>4526</v>
      </c>
      <c r="Z321" s="3" t="s">
        <v>5116</v>
      </c>
      <c r="AA321" s="3" t="s">
        <v>5689</v>
      </c>
      <c r="AB321" s="3"/>
      <c r="AC321" s="3" t="s">
        <v>6529</v>
      </c>
      <c r="AD321" s="3" t="s">
        <v>7029</v>
      </c>
    </row>
    <row r="322" spans="1:30" x14ac:dyDescent="0.15">
      <c r="A322" s="3" t="s">
        <v>1036</v>
      </c>
      <c r="B322" s="3">
        <v>166</v>
      </c>
      <c r="C322" s="3">
        <v>0.49</v>
      </c>
      <c r="D322" s="3" t="s">
        <v>27</v>
      </c>
      <c r="E322" s="3">
        <v>2.59819999999911E-4</v>
      </c>
      <c r="F322" s="3" t="s">
        <v>23</v>
      </c>
      <c r="G322" s="3" t="s">
        <v>1037</v>
      </c>
      <c r="H322" s="3" t="s">
        <v>1038</v>
      </c>
      <c r="I322" s="3">
        <v>1</v>
      </c>
      <c r="J322" s="3">
        <v>3.0260199999999997E-14</v>
      </c>
      <c r="K322" s="3">
        <v>127.32</v>
      </c>
      <c r="L322" s="3" t="s">
        <v>1039</v>
      </c>
      <c r="M322" s="3">
        <v>3</v>
      </c>
      <c r="N322" s="3">
        <v>0.41049000000000002</v>
      </c>
      <c r="O322" s="3">
        <v>1</v>
      </c>
      <c r="P322" s="3">
        <v>1.504</v>
      </c>
      <c r="Q322" s="3">
        <v>1.4630000000000001</v>
      </c>
      <c r="R322" s="3">
        <v>1.365</v>
      </c>
      <c r="S322" s="3">
        <v>0.70599999999999996</v>
      </c>
      <c r="T322" s="3">
        <v>0.64500000000000002</v>
      </c>
      <c r="U322" s="3">
        <v>0.77</v>
      </c>
      <c r="V322" s="3" t="s">
        <v>3045</v>
      </c>
      <c r="W322" s="3" t="s">
        <v>3281</v>
      </c>
      <c r="X322" s="3" t="s">
        <v>3918</v>
      </c>
      <c r="Y322" s="3" t="s">
        <v>4527</v>
      </c>
      <c r="Z322" s="3" t="s">
        <v>5117</v>
      </c>
      <c r="AA322" s="3" t="s">
        <v>5690</v>
      </c>
      <c r="AB322" s="3"/>
      <c r="AC322" s="3" t="s">
        <v>6530</v>
      </c>
      <c r="AD322" s="3" t="s">
        <v>7030</v>
      </c>
    </row>
    <row r="323" spans="1:30" s="5" customFormat="1" x14ac:dyDescent="0.15">
      <c r="A323" s="4" t="s">
        <v>1040</v>
      </c>
      <c r="B323" s="4">
        <v>103</v>
      </c>
      <c r="C323" s="4">
        <v>0.60199999999999998</v>
      </c>
      <c r="D323" s="4" t="s">
        <v>27</v>
      </c>
      <c r="E323" s="4">
        <v>5.8019000000020201E-5</v>
      </c>
      <c r="F323" s="4" t="s">
        <v>23</v>
      </c>
      <c r="G323" s="4" t="s">
        <v>1041</v>
      </c>
      <c r="H323" s="4" t="s">
        <v>1042</v>
      </c>
      <c r="I323" s="4">
        <v>1</v>
      </c>
      <c r="J323" s="4">
        <v>1.0220400000000001E-7</v>
      </c>
      <c r="K323" s="4">
        <v>132.97</v>
      </c>
      <c r="L323" s="4" t="s">
        <v>1043</v>
      </c>
      <c r="M323" s="4">
        <v>2</v>
      </c>
      <c r="N323" s="4">
        <v>-1.2865</v>
      </c>
      <c r="O323" s="4">
        <v>3</v>
      </c>
      <c r="P323" s="4">
        <v>1.286</v>
      </c>
      <c r="Q323" s="4">
        <v>1.3169999999999999</v>
      </c>
      <c r="R323" s="4">
        <v>1.3440000000000001</v>
      </c>
      <c r="S323" s="4">
        <v>0.75600000000000001</v>
      </c>
      <c r="T323" s="4">
        <v>0.82399999999999995</v>
      </c>
      <c r="U323" s="4">
        <v>0.79800000000000004</v>
      </c>
      <c r="V323" s="4" t="s">
        <v>3047</v>
      </c>
      <c r="W323" s="4" t="s">
        <v>3282</v>
      </c>
      <c r="X323" s="4" t="s">
        <v>3705</v>
      </c>
      <c r="Y323" s="4" t="s">
        <v>4528</v>
      </c>
      <c r="Z323" s="4" t="s">
        <v>5118</v>
      </c>
      <c r="AA323" s="4" t="s">
        <v>5691</v>
      </c>
      <c r="AB323" s="4"/>
      <c r="AC323" s="4" t="s">
        <v>6531</v>
      </c>
      <c r="AD323" s="4" t="s">
        <v>7031</v>
      </c>
    </row>
    <row r="324" spans="1:30" x14ac:dyDescent="0.15">
      <c r="A324" s="3" t="s">
        <v>1040</v>
      </c>
      <c r="B324" s="3">
        <v>157</v>
      </c>
      <c r="C324" s="3">
        <v>0.52400000000000002</v>
      </c>
      <c r="D324" s="3" t="s">
        <v>27</v>
      </c>
      <c r="E324" s="3">
        <v>9.8708000000002905E-5</v>
      </c>
      <c r="F324" s="3" t="s">
        <v>23</v>
      </c>
      <c r="G324" s="3" t="s">
        <v>1041</v>
      </c>
      <c r="H324" s="3" t="s">
        <v>1042</v>
      </c>
      <c r="I324" s="3">
        <v>1</v>
      </c>
      <c r="J324" s="3">
        <v>2.7367100000000001E-5</v>
      </c>
      <c r="K324" s="3">
        <v>118.9</v>
      </c>
      <c r="L324" s="3" t="s">
        <v>1044</v>
      </c>
      <c r="M324" s="3">
        <v>3</v>
      </c>
      <c r="N324" s="3">
        <v>-0.32329000000000002</v>
      </c>
      <c r="O324" s="3">
        <v>2</v>
      </c>
      <c r="P324" s="3">
        <v>1.4690000000000001</v>
      </c>
      <c r="Q324" s="3">
        <v>1.385</v>
      </c>
      <c r="R324" s="3">
        <v>1.3540000000000001</v>
      </c>
      <c r="S324" s="3">
        <v>0.74399999999999999</v>
      </c>
      <c r="T324" s="3">
        <v>0.69</v>
      </c>
      <c r="U324" s="3">
        <v>0.77300000000000002</v>
      </c>
      <c r="V324" s="3" t="s">
        <v>3047</v>
      </c>
      <c r="W324" s="3" t="s">
        <v>3282</v>
      </c>
      <c r="X324" s="3" t="s">
        <v>3705</v>
      </c>
      <c r="Y324" s="3" t="s">
        <v>4528</v>
      </c>
      <c r="Z324" s="3" t="s">
        <v>5118</v>
      </c>
      <c r="AA324" s="3" t="s">
        <v>5691</v>
      </c>
      <c r="AB324" s="3"/>
      <c r="AC324" s="3" t="s">
        <v>6531</v>
      </c>
      <c r="AD324" s="3" t="s">
        <v>7031</v>
      </c>
    </row>
    <row r="325" spans="1:30" x14ac:dyDescent="0.15">
      <c r="A325" s="3" t="s">
        <v>1045</v>
      </c>
      <c r="B325" s="3">
        <v>27</v>
      </c>
      <c r="C325" s="3">
        <v>1.597</v>
      </c>
      <c r="D325" s="3" t="s">
        <v>22</v>
      </c>
      <c r="E325" s="3">
        <v>1.19775E-3</v>
      </c>
      <c r="F325" s="3" t="s">
        <v>23</v>
      </c>
      <c r="G325" s="3" t="s">
        <v>1046</v>
      </c>
      <c r="H325" s="3" t="s">
        <v>1047</v>
      </c>
      <c r="I325" s="3">
        <v>1</v>
      </c>
      <c r="J325" s="3">
        <v>1.61426E-2</v>
      </c>
      <c r="K325" s="3">
        <v>70.412000000000006</v>
      </c>
      <c r="L325" s="3" t="s">
        <v>1048</v>
      </c>
      <c r="M325" s="3">
        <v>2</v>
      </c>
      <c r="N325" s="3">
        <v>-0.47447</v>
      </c>
      <c r="O325" s="3">
        <v>2</v>
      </c>
      <c r="P325" s="3">
        <v>0.68</v>
      </c>
      <c r="Q325" s="3">
        <v>0.76400000000000001</v>
      </c>
      <c r="R325" s="3">
        <v>0.77700000000000002</v>
      </c>
      <c r="S325" s="3">
        <v>1.268</v>
      </c>
      <c r="T325" s="3">
        <v>1.167</v>
      </c>
      <c r="U325" s="3">
        <v>1.111</v>
      </c>
      <c r="V325" s="3" t="s">
        <v>3046</v>
      </c>
      <c r="W325" s="3" t="s">
        <v>3283</v>
      </c>
      <c r="X325" s="3" t="s">
        <v>3919</v>
      </c>
      <c r="Y325" s="3" t="s">
        <v>4401</v>
      </c>
      <c r="Z325" s="3" t="s">
        <v>5119</v>
      </c>
      <c r="AA325" s="3" t="s">
        <v>5692</v>
      </c>
      <c r="AB325" s="3" t="s">
        <v>6067</v>
      </c>
      <c r="AC325" s="3" t="s">
        <v>6532</v>
      </c>
      <c r="AD325" s="3" t="s">
        <v>7032</v>
      </c>
    </row>
    <row r="326" spans="1:30" x14ac:dyDescent="0.15">
      <c r="A326" s="3" t="s">
        <v>1049</v>
      </c>
      <c r="B326" s="3">
        <v>785</v>
      </c>
      <c r="C326" s="3">
        <v>0.51900000000000002</v>
      </c>
      <c r="D326" s="3" t="s">
        <v>27</v>
      </c>
      <c r="E326" s="3">
        <v>2.9215000000304401E-6</v>
      </c>
      <c r="F326" s="3" t="s">
        <v>23</v>
      </c>
      <c r="G326" s="3" t="s">
        <v>1050</v>
      </c>
      <c r="H326" s="3" t="s">
        <v>1051</v>
      </c>
      <c r="I326" s="3">
        <v>1</v>
      </c>
      <c r="J326" s="3">
        <v>1.3797600000000001E-3</v>
      </c>
      <c r="K326" s="3">
        <v>111.61</v>
      </c>
      <c r="L326" s="3" t="s">
        <v>1052</v>
      </c>
      <c r="M326" s="3">
        <v>3</v>
      </c>
      <c r="N326" s="3">
        <v>-0.41177000000000002</v>
      </c>
      <c r="O326" s="3">
        <v>2</v>
      </c>
      <c r="P326" s="3">
        <v>1.4450000000000001</v>
      </c>
      <c r="Q326" s="3">
        <v>1.407</v>
      </c>
      <c r="R326" s="3">
        <v>1.373</v>
      </c>
      <c r="S326" s="3">
        <v>0.71699999999999997</v>
      </c>
      <c r="T326" s="3">
        <v>0.752</v>
      </c>
      <c r="U326" s="3">
        <v>0.72499999999999998</v>
      </c>
      <c r="V326" s="3" t="s">
        <v>3046</v>
      </c>
      <c r="W326" s="3" t="s">
        <v>3284</v>
      </c>
      <c r="X326" s="3" t="s">
        <v>3920</v>
      </c>
      <c r="Y326" s="3" t="s">
        <v>4529</v>
      </c>
      <c r="Z326" s="3" t="s">
        <v>5120</v>
      </c>
      <c r="AA326" s="3" t="s">
        <v>5693</v>
      </c>
      <c r="AB326" s="3" t="s">
        <v>6165</v>
      </c>
      <c r="AC326" s="3" t="s">
        <v>6533</v>
      </c>
      <c r="AD326" s="3" t="s">
        <v>7033</v>
      </c>
    </row>
    <row r="327" spans="1:30" x14ac:dyDescent="0.15">
      <c r="A327" s="3" t="s">
        <v>1053</v>
      </c>
      <c r="B327" s="3">
        <v>126</v>
      </c>
      <c r="C327" s="3">
        <v>0.59699999999999998</v>
      </c>
      <c r="D327" s="3" t="s">
        <v>27</v>
      </c>
      <c r="E327" s="3">
        <v>4.0356000000074699E-5</v>
      </c>
      <c r="F327" s="3" t="s">
        <v>23</v>
      </c>
      <c r="G327" s="3" t="s">
        <v>1054</v>
      </c>
      <c r="H327" s="3" t="s">
        <v>1055</v>
      </c>
      <c r="I327" s="3">
        <v>1</v>
      </c>
      <c r="J327" s="3">
        <v>5.5374600000000003E-4</v>
      </c>
      <c r="K327" s="3">
        <v>60.255000000000003</v>
      </c>
      <c r="L327" s="3" t="s">
        <v>1056</v>
      </c>
      <c r="M327" s="3">
        <v>3</v>
      </c>
      <c r="N327" s="3">
        <v>-0.44079000000000002</v>
      </c>
      <c r="O327" s="3">
        <v>2</v>
      </c>
      <c r="P327" s="3">
        <v>1.3109999999999999</v>
      </c>
      <c r="Q327" s="3">
        <v>1.369</v>
      </c>
      <c r="R327" s="3">
        <v>1.2849999999999999</v>
      </c>
      <c r="S327" s="3">
        <v>0.81899999999999995</v>
      </c>
      <c r="T327" s="3">
        <v>0.77900000000000003</v>
      </c>
      <c r="U327" s="3">
        <v>0.77100000000000002</v>
      </c>
      <c r="V327" s="3" t="s">
        <v>3045</v>
      </c>
      <c r="W327" s="3" t="s">
        <v>3285</v>
      </c>
      <c r="X327" s="3" t="s">
        <v>3921</v>
      </c>
      <c r="Y327" s="3" t="s">
        <v>4530</v>
      </c>
      <c r="Z327" s="3" t="s">
        <v>5032</v>
      </c>
      <c r="AA327" s="3" t="s">
        <v>5607</v>
      </c>
      <c r="AB327" s="3" t="s">
        <v>6131</v>
      </c>
      <c r="AC327" s="3"/>
      <c r="AD327" s="3"/>
    </row>
    <row r="328" spans="1:30" x14ac:dyDescent="0.15">
      <c r="A328" s="3" t="s">
        <v>1057</v>
      </c>
      <c r="B328" s="3">
        <v>363</v>
      </c>
      <c r="C328" s="3">
        <v>1.534</v>
      </c>
      <c r="D328" s="3" t="s">
        <v>22</v>
      </c>
      <c r="E328" s="3">
        <v>6.1513000000013002E-5</v>
      </c>
      <c r="F328" s="3" t="s">
        <v>23</v>
      </c>
      <c r="G328" s="3" t="s">
        <v>1058</v>
      </c>
      <c r="H328" s="3" t="s">
        <v>1059</v>
      </c>
      <c r="I328" s="3">
        <v>1</v>
      </c>
      <c r="J328" s="3">
        <v>9.5708900000000005E-4</v>
      </c>
      <c r="K328" s="3">
        <v>90.004999999999995</v>
      </c>
      <c r="L328" s="3" t="s">
        <v>1060</v>
      </c>
      <c r="M328" s="3">
        <v>2</v>
      </c>
      <c r="N328" s="3">
        <v>-1.427E-2</v>
      </c>
      <c r="O328" s="3">
        <v>1</v>
      </c>
      <c r="P328" s="3">
        <v>0.77700000000000002</v>
      </c>
      <c r="Q328" s="3">
        <v>0.76600000000000001</v>
      </c>
      <c r="R328" s="3">
        <v>0.74</v>
      </c>
      <c r="S328" s="3">
        <v>1.19</v>
      </c>
      <c r="T328" s="3">
        <v>1.1910000000000001</v>
      </c>
      <c r="U328" s="3">
        <v>1.1220000000000001</v>
      </c>
      <c r="V328" s="3" t="s">
        <v>3046</v>
      </c>
      <c r="W328" s="3" t="s">
        <v>3286</v>
      </c>
      <c r="X328" s="3" t="s">
        <v>3922</v>
      </c>
      <c r="Y328" s="3" t="s">
        <v>4531</v>
      </c>
      <c r="Z328" s="3" t="s">
        <v>5121</v>
      </c>
      <c r="AA328" s="3" t="s">
        <v>5694</v>
      </c>
      <c r="AB328" s="3"/>
      <c r="AC328" s="3" t="s">
        <v>6344</v>
      </c>
      <c r="AD328" s="3" t="s">
        <v>6844</v>
      </c>
    </row>
    <row r="329" spans="1:30" x14ac:dyDescent="0.15">
      <c r="A329" s="3" t="s">
        <v>1057</v>
      </c>
      <c r="B329" s="3">
        <v>566</v>
      </c>
      <c r="C329" s="3">
        <v>1.508</v>
      </c>
      <c r="D329" s="3" t="s">
        <v>22</v>
      </c>
      <c r="E329" s="3">
        <v>4.4796000000513203E-6</v>
      </c>
      <c r="F329" s="3" t="s">
        <v>23</v>
      </c>
      <c r="G329" s="3" t="s">
        <v>1058</v>
      </c>
      <c r="H329" s="3" t="s">
        <v>1059</v>
      </c>
      <c r="I329" s="3">
        <v>1</v>
      </c>
      <c r="J329" s="3">
        <v>7.8928799999999994E-8</v>
      </c>
      <c r="K329" s="3">
        <v>136.30000000000001</v>
      </c>
      <c r="L329" s="3" t="s">
        <v>1061</v>
      </c>
      <c r="M329" s="3">
        <v>2</v>
      </c>
      <c r="N329" s="3">
        <v>1.2336</v>
      </c>
      <c r="O329" s="3">
        <v>3</v>
      </c>
      <c r="P329" s="3">
        <v>0.78400000000000003</v>
      </c>
      <c r="Q329" s="3">
        <v>0.77600000000000002</v>
      </c>
      <c r="R329" s="3">
        <v>0.75</v>
      </c>
      <c r="S329" s="3">
        <v>1.1619999999999999</v>
      </c>
      <c r="T329" s="3">
        <v>1.171</v>
      </c>
      <c r="U329" s="3">
        <v>1.1499999999999999</v>
      </c>
      <c r="V329" s="3" t="s">
        <v>3046</v>
      </c>
      <c r="W329" s="3" t="s">
        <v>3286</v>
      </c>
      <c r="X329" s="3" t="s">
        <v>3922</v>
      </c>
      <c r="Y329" s="3" t="s">
        <v>4531</v>
      </c>
      <c r="Z329" s="3" t="s">
        <v>5121</v>
      </c>
      <c r="AA329" s="3" t="s">
        <v>5694</v>
      </c>
      <c r="AB329" s="3"/>
      <c r="AC329" s="3" t="s">
        <v>6344</v>
      </c>
      <c r="AD329" s="3" t="s">
        <v>6844</v>
      </c>
    </row>
    <row r="330" spans="1:30" x14ac:dyDescent="0.15">
      <c r="A330" s="3" t="s">
        <v>1057</v>
      </c>
      <c r="B330" s="3">
        <v>256</v>
      </c>
      <c r="C330" s="3">
        <v>1.577</v>
      </c>
      <c r="D330" s="3" t="s">
        <v>22</v>
      </c>
      <c r="E330" s="3">
        <v>1.1812599999994101E-4</v>
      </c>
      <c r="F330" s="3" t="s">
        <v>23</v>
      </c>
      <c r="G330" s="3" t="s">
        <v>1058</v>
      </c>
      <c r="H330" s="3" t="s">
        <v>1059</v>
      </c>
      <c r="I330" s="3">
        <v>1</v>
      </c>
      <c r="J330" s="3">
        <v>2.4076200000000001E-3</v>
      </c>
      <c r="K330" s="3">
        <v>66.707999999999998</v>
      </c>
      <c r="L330" s="3" t="s">
        <v>1062</v>
      </c>
      <c r="M330" s="3">
        <v>3</v>
      </c>
      <c r="N330" s="3">
        <v>4.6134000000000001E-2</v>
      </c>
      <c r="O330" s="3">
        <v>1</v>
      </c>
      <c r="P330" s="3">
        <v>0.76</v>
      </c>
      <c r="Q330" s="3">
        <v>0.71299999999999997</v>
      </c>
      <c r="R330" s="3">
        <v>0.76700000000000002</v>
      </c>
      <c r="S330" s="3">
        <v>1.196</v>
      </c>
      <c r="T330" s="3">
        <v>1.2050000000000001</v>
      </c>
      <c r="U330" s="3">
        <v>1.131</v>
      </c>
      <c r="V330" s="3" t="s">
        <v>3046</v>
      </c>
      <c r="W330" s="3" t="s">
        <v>3286</v>
      </c>
      <c r="X330" s="3" t="s">
        <v>3922</v>
      </c>
      <c r="Y330" s="3" t="s">
        <v>4531</v>
      </c>
      <c r="Z330" s="3" t="s">
        <v>5121</v>
      </c>
      <c r="AA330" s="3" t="s">
        <v>5694</v>
      </c>
      <c r="AB330" s="3"/>
      <c r="AC330" s="3" t="s">
        <v>6344</v>
      </c>
      <c r="AD330" s="3" t="s">
        <v>6844</v>
      </c>
    </row>
    <row r="331" spans="1:30" x14ac:dyDescent="0.15">
      <c r="A331" s="3" t="s">
        <v>1057</v>
      </c>
      <c r="B331" s="3">
        <v>100</v>
      </c>
      <c r="C331" s="3">
        <v>0.50800000000000001</v>
      </c>
      <c r="D331" s="3" t="s">
        <v>27</v>
      </c>
      <c r="E331" s="3">
        <v>6.1941999995873697E-7</v>
      </c>
      <c r="F331" s="3" t="s">
        <v>23</v>
      </c>
      <c r="G331" s="3" t="s">
        <v>1058</v>
      </c>
      <c r="H331" s="3" t="s">
        <v>1059</v>
      </c>
      <c r="I331" s="3">
        <v>1</v>
      </c>
      <c r="J331" s="3">
        <v>6.6625500000000001E-7</v>
      </c>
      <c r="K331" s="3">
        <v>118.73</v>
      </c>
      <c r="L331" s="3" t="s">
        <v>1063</v>
      </c>
      <c r="M331" s="3">
        <v>2</v>
      </c>
      <c r="N331" s="3">
        <v>-3.0846</v>
      </c>
      <c r="O331" s="3">
        <v>2</v>
      </c>
      <c r="P331" s="3">
        <v>1.4319999999999999</v>
      </c>
      <c r="Q331" s="3">
        <v>1.3919999999999999</v>
      </c>
      <c r="R331" s="3">
        <v>1.4430000000000001</v>
      </c>
      <c r="S331" s="3">
        <v>0.73199999999999998</v>
      </c>
      <c r="T331" s="3">
        <v>0.70899999999999996</v>
      </c>
      <c r="U331" s="3">
        <v>0.72499999999999998</v>
      </c>
      <c r="V331" s="3" t="s">
        <v>3046</v>
      </c>
      <c r="W331" s="3" t="s">
        <v>3286</v>
      </c>
      <c r="X331" s="3" t="s">
        <v>3922</v>
      </c>
      <c r="Y331" s="3" t="s">
        <v>4531</v>
      </c>
      <c r="Z331" s="3" t="s">
        <v>5121</v>
      </c>
      <c r="AA331" s="3" t="s">
        <v>5694</v>
      </c>
      <c r="AB331" s="3"/>
      <c r="AC331" s="3" t="s">
        <v>6344</v>
      </c>
      <c r="AD331" s="3" t="s">
        <v>6844</v>
      </c>
    </row>
    <row r="332" spans="1:30" x14ac:dyDescent="0.15">
      <c r="A332" s="3" t="s">
        <v>1064</v>
      </c>
      <c r="B332" s="3">
        <v>118</v>
      </c>
      <c r="C332" s="3">
        <v>0.52100000000000002</v>
      </c>
      <c r="D332" s="3" t="s">
        <v>27</v>
      </c>
      <c r="E332" s="3">
        <v>3.0396999999993102E-4</v>
      </c>
      <c r="F332" s="3" t="s">
        <v>23</v>
      </c>
      <c r="G332" s="3" t="s">
        <v>1065</v>
      </c>
      <c r="H332" s="3" t="s">
        <v>1066</v>
      </c>
      <c r="I332" s="3">
        <v>1</v>
      </c>
      <c r="J332" s="3">
        <v>6.6625500000000001E-7</v>
      </c>
      <c r="K332" s="3">
        <v>118.73</v>
      </c>
      <c r="L332" s="3" t="s">
        <v>1067</v>
      </c>
      <c r="M332" s="3">
        <v>2</v>
      </c>
      <c r="N332" s="3">
        <v>0.66571000000000002</v>
      </c>
      <c r="O332" s="3">
        <v>2</v>
      </c>
      <c r="P332" s="3">
        <v>1.3979999999999999</v>
      </c>
      <c r="Q332" s="3">
        <v>1.3420000000000001</v>
      </c>
      <c r="R332" s="3">
        <v>1.4790000000000001</v>
      </c>
      <c r="S332" s="3">
        <v>0.75800000000000001</v>
      </c>
      <c r="T332" s="3">
        <v>0.77700000000000002</v>
      </c>
      <c r="U332" s="3">
        <v>0.66500000000000004</v>
      </c>
      <c r="V332" s="3" t="s">
        <v>3045</v>
      </c>
      <c r="W332" s="3" t="s">
        <v>3287</v>
      </c>
      <c r="X332" s="3" t="s">
        <v>3813</v>
      </c>
      <c r="Y332" s="3" t="s">
        <v>4532</v>
      </c>
      <c r="Z332" s="3" t="s">
        <v>5122</v>
      </c>
      <c r="AA332" s="3" t="s">
        <v>5695</v>
      </c>
      <c r="AB332" s="3" t="s">
        <v>6166</v>
      </c>
      <c r="AC332" s="3" t="s">
        <v>6534</v>
      </c>
      <c r="AD332" s="3" t="s">
        <v>7034</v>
      </c>
    </row>
    <row r="333" spans="1:30" x14ac:dyDescent="0.15">
      <c r="A333" s="3" t="s">
        <v>1064</v>
      </c>
      <c r="B333" s="3">
        <v>148</v>
      </c>
      <c r="C333" s="3">
        <v>0.623</v>
      </c>
      <c r="D333" s="3" t="s">
        <v>27</v>
      </c>
      <c r="E333" s="3">
        <v>2.37620000000049E-4</v>
      </c>
      <c r="F333" s="3" t="s">
        <v>23</v>
      </c>
      <c r="G333" s="3" t="s">
        <v>1065</v>
      </c>
      <c r="H333" s="3" t="s">
        <v>1066</v>
      </c>
      <c r="I333" s="3">
        <v>1</v>
      </c>
      <c r="J333" s="3">
        <v>4.5908199999999998E-3</v>
      </c>
      <c r="K333" s="3">
        <v>69.978999999999999</v>
      </c>
      <c r="L333" s="3" t="s">
        <v>1068</v>
      </c>
      <c r="M333" s="3">
        <v>3</v>
      </c>
      <c r="N333" s="3">
        <v>-1.6952</v>
      </c>
      <c r="O333" s="3">
        <v>1</v>
      </c>
      <c r="P333" s="3">
        <v>1.236</v>
      </c>
      <c r="Q333" s="3">
        <v>1.3740000000000001</v>
      </c>
      <c r="R333" s="3">
        <v>1.2749999999999999</v>
      </c>
      <c r="S333" s="3">
        <v>0.81399999999999995</v>
      </c>
      <c r="T333" s="3">
        <v>0.83199999999999996</v>
      </c>
      <c r="U333" s="3">
        <v>0.77500000000000002</v>
      </c>
      <c r="V333" s="3" t="s">
        <v>3045</v>
      </c>
      <c r="W333" s="3" t="s">
        <v>3287</v>
      </c>
      <c r="X333" s="3" t="s">
        <v>3813</v>
      </c>
      <c r="Y333" s="3" t="s">
        <v>4532</v>
      </c>
      <c r="Z333" s="3" t="s">
        <v>5122</v>
      </c>
      <c r="AA333" s="3" t="s">
        <v>5695</v>
      </c>
      <c r="AB333" s="3" t="s">
        <v>6166</v>
      </c>
      <c r="AC333" s="3" t="s">
        <v>6534</v>
      </c>
      <c r="AD333" s="3" t="s">
        <v>7034</v>
      </c>
    </row>
    <row r="334" spans="1:30" x14ac:dyDescent="0.15">
      <c r="A334" s="3" t="s">
        <v>1069</v>
      </c>
      <c r="B334" s="3">
        <v>102</v>
      </c>
      <c r="C334" s="3">
        <v>2.1419999999999999</v>
      </c>
      <c r="D334" s="3" t="s">
        <v>22</v>
      </c>
      <c r="E334" s="3">
        <v>1.6433299999996101E-4</v>
      </c>
      <c r="F334" s="3" t="s">
        <v>23</v>
      </c>
      <c r="G334" s="3" t="s">
        <v>1070</v>
      </c>
      <c r="H334" s="3" t="s">
        <v>1071</v>
      </c>
      <c r="I334" s="3">
        <v>1</v>
      </c>
      <c r="J334" s="3">
        <v>4.0659600000000004E-3</v>
      </c>
      <c r="K334" s="3">
        <v>74.840999999999994</v>
      </c>
      <c r="L334" s="3" t="s">
        <v>1072</v>
      </c>
      <c r="M334" s="3">
        <v>3</v>
      </c>
      <c r="N334" s="3">
        <v>0.37175999999999998</v>
      </c>
      <c r="O334" s="3">
        <v>2</v>
      </c>
      <c r="P334" s="3">
        <v>0.58899999999999997</v>
      </c>
      <c r="Q334" s="3">
        <v>0.64600000000000002</v>
      </c>
      <c r="R334" s="3">
        <v>0.55400000000000005</v>
      </c>
      <c r="S334" s="3">
        <v>1.2290000000000001</v>
      </c>
      <c r="T334" s="3">
        <v>1.365</v>
      </c>
      <c r="U334" s="3">
        <v>1.238</v>
      </c>
      <c r="V334" s="3" t="s">
        <v>3047</v>
      </c>
      <c r="W334" s="3" t="s">
        <v>3288</v>
      </c>
      <c r="X334" s="3" t="s">
        <v>3923</v>
      </c>
      <c r="Y334" s="3" t="s">
        <v>4476</v>
      </c>
      <c r="Z334" s="3" t="s">
        <v>5123</v>
      </c>
      <c r="AA334" s="3" t="s">
        <v>5696</v>
      </c>
      <c r="AB334" s="3"/>
      <c r="AC334" s="3"/>
      <c r="AD334" s="3"/>
    </row>
    <row r="335" spans="1:30" x14ac:dyDescent="0.15">
      <c r="A335" s="3" t="s">
        <v>1073</v>
      </c>
      <c r="B335" s="3">
        <v>176</v>
      </c>
      <c r="C335" s="3">
        <v>1.9339999999999999</v>
      </c>
      <c r="D335" s="3" t="s">
        <v>22</v>
      </c>
      <c r="E335" s="3">
        <v>2.1132999999951E-5</v>
      </c>
      <c r="F335" s="3" t="s">
        <v>23</v>
      </c>
      <c r="G335" s="3" t="s">
        <v>1074</v>
      </c>
      <c r="H335" s="3" t="s">
        <v>1075</v>
      </c>
      <c r="I335" s="3">
        <v>1</v>
      </c>
      <c r="J335" s="3">
        <v>4.3708700000000004E-6</v>
      </c>
      <c r="K335" s="3">
        <v>137.4</v>
      </c>
      <c r="L335" s="3" t="s">
        <v>1076</v>
      </c>
      <c r="M335" s="3">
        <v>2</v>
      </c>
      <c r="N335" s="3">
        <v>0.17987</v>
      </c>
      <c r="O335" s="3">
        <v>2</v>
      </c>
      <c r="P335" s="3">
        <v>0.61</v>
      </c>
      <c r="Q335" s="3">
        <v>0.65400000000000003</v>
      </c>
      <c r="R335" s="3">
        <v>0.66700000000000004</v>
      </c>
      <c r="S335" s="3">
        <v>1.26</v>
      </c>
      <c r="T335" s="3">
        <v>1.2190000000000001</v>
      </c>
      <c r="U335" s="3">
        <v>1.256</v>
      </c>
      <c r="V335" s="3" t="s">
        <v>3046</v>
      </c>
      <c r="W335" s="3" t="s">
        <v>3289</v>
      </c>
      <c r="X335" s="3" t="s">
        <v>3924</v>
      </c>
      <c r="Y335" s="3" t="s">
        <v>4533</v>
      </c>
      <c r="Z335" s="3" t="s">
        <v>5124</v>
      </c>
      <c r="AA335" s="3" t="s">
        <v>5697</v>
      </c>
      <c r="AB335" s="3" t="s">
        <v>6061</v>
      </c>
      <c r="AC335" s="3" t="s">
        <v>6344</v>
      </c>
      <c r="AD335" s="3" t="s">
        <v>6844</v>
      </c>
    </row>
    <row r="336" spans="1:30" x14ac:dyDescent="0.15">
      <c r="A336" s="3" t="s">
        <v>1077</v>
      </c>
      <c r="B336" s="3">
        <v>52</v>
      </c>
      <c r="C336" s="3">
        <v>0.61299999999999999</v>
      </c>
      <c r="D336" s="3" t="s">
        <v>27</v>
      </c>
      <c r="E336" s="3">
        <v>3.82710000000008E-4</v>
      </c>
      <c r="F336" s="3" t="s">
        <v>23</v>
      </c>
      <c r="G336" s="3" t="s">
        <v>1078</v>
      </c>
      <c r="H336" s="3" t="s">
        <v>1079</v>
      </c>
      <c r="I336" s="3">
        <v>1</v>
      </c>
      <c r="J336" s="3">
        <v>9.3572900000000005E-4</v>
      </c>
      <c r="K336" s="3">
        <v>89.44</v>
      </c>
      <c r="L336" s="3" t="s">
        <v>1080</v>
      </c>
      <c r="M336" s="3">
        <v>2</v>
      </c>
      <c r="N336" s="3">
        <v>-0.99848000000000003</v>
      </c>
      <c r="O336" s="3">
        <v>1</v>
      </c>
      <c r="P336" s="3">
        <v>1.29</v>
      </c>
      <c r="Q336" s="3">
        <v>1.403</v>
      </c>
      <c r="R336" s="3">
        <v>1.2190000000000001</v>
      </c>
      <c r="S336" s="3">
        <v>0.79400000000000004</v>
      </c>
      <c r="T336" s="3">
        <v>0.78</v>
      </c>
      <c r="U336" s="3">
        <v>0.82599999999999996</v>
      </c>
      <c r="V336" s="3" t="s">
        <v>3049</v>
      </c>
      <c r="W336" s="3" t="s">
        <v>3290</v>
      </c>
      <c r="X336" s="3" t="s">
        <v>3925</v>
      </c>
      <c r="Y336" s="3" t="s">
        <v>4534</v>
      </c>
      <c r="Z336" s="3"/>
      <c r="AA336" s="3"/>
      <c r="AB336" s="3"/>
      <c r="AC336" s="3" t="s">
        <v>6535</v>
      </c>
      <c r="AD336" s="3" t="s">
        <v>7035</v>
      </c>
    </row>
    <row r="337" spans="1:30" x14ac:dyDescent="0.15">
      <c r="A337" s="3" t="s">
        <v>1081</v>
      </c>
      <c r="B337" s="3">
        <v>61</v>
      </c>
      <c r="C337" s="3">
        <v>0.61</v>
      </c>
      <c r="D337" s="3" t="s">
        <v>27</v>
      </c>
      <c r="E337" s="3">
        <v>6.2345000000019204E-5</v>
      </c>
      <c r="F337" s="3" t="s">
        <v>23</v>
      </c>
      <c r="G337" s="3" t="s">
        <v>1082</v>
      </c>
      <c r="H337" s="3" t="s">
        <v>1083</v>
      </c>
      <c r="I337" s="3">
        <v>1</v>
      </c>
      <c r="J337" s="3">
        <v>2.3139500000000001E-5</v>
      </c>
      <c r="K337" s="3">
        <v>127.17</v>
      </c>
      <c r="L337" s="3" t="s">
        <v>1084</v>
      </c>
      <c r="M337" s="3">
        <v>3</v>
      </c>
      <c r="N337" s="3">
        <v>-1.1901999999999999</v>
      </c>
      <c r="O337" s="3">
        <v>4</v>
      </c>
      <c r="P337" s="3">
        <v>1.36</v>
      </c>
      <c r="Q337" s="3">
        <v>1.3180000000000001</v>
      </c>
      <c r="R337" s="3">
        <v>1.248</v>
      </c>
      <c r="S337" s="3">
        <v>0.78</v>
      </c>
      <c r="T337" s="3">
        <v>0.81699999999999995</v>
      </c>
      <c r="U337" s="3">
        <v>0.79800000000000004</v>
      </c>
      <c r="V337" s="3" t="s">
        <v>3045</v>
      </c>
      <c r="W337" s="3" t="s">
        <v>3291</v>
      </c>
      <c r="X337" s="3" t="s">
        <v>3926</v>
      </c>
      <c r="Y337" s="3" t="s">
        <v>4535</v>
      </c>
      <c r="Z337" s="3" t="s">
        <v>5125</v>
      </c>
      <c r="AA337" s="3" t="s">
        <v>5698</v>
      </c>
      <c r="AB337" s="3" t="s">
        <v>6167</v>
      </c>
      <c r="AC337" s="3" t="s">
        <v>6508</v>
      </c>
      <c r="AD337" s="3" t="s">
        <v>7008</v>
      </c>
    </row>
    <row r="338" spans="1:30" x14ac:dyDescent="0.15">
      <c r="A338" s="3" t="s">
        <v>1085</v>
      </c>
      <c r="B338" s="3">
        <v>96</v>
      </c>
      <c r="C338" s="3">
        <v>0.57199999999999995</v>
      </c>
      <c r="D338" s="3" t="s">
        <v>27</v>
      </c>
      <c r="E338" s="3">
        <v>1.97723999999511E-5</v>
      </c>
      <c r="F338" s="3" t="s">
        <v>23</v>
      </c>
      <c r="G338" s="3" t="s">
        <v>1086</v>
      </c>
      <c r="H338" s="3" t="s">
        <v>1087</v>
      </c>
      <c r="I338" s="3">
        <v>1</v>
      </c>
      <c r="J338" s="3">
        <v>1.8070299999999999E-5</v>
      </c>
      <c r="K338" s="3">
        <v>89.468000000000004</v>
      </c>
      <c r="L338" s="3" t="s">
        <v>1088</v>
      </c>
      <c r="M338" s="3">
        <v>3</v>
      </c>
      <c r="N338" s="3">
        <v>-0.31078</v>
      </c>
      <c r="O338" s="3">
        <v>2</v>
      </c>
      <c r="P338" s="3">
        <v>1.3260000000000001</v>
      </c>
      <c r="Q338" s="3">
        <v>1.333</v>
      </c>
      <c r="R338" s="3">
        <v>1.383</v>
      </c>
      <c r="S338" s="3">
        <v>0.75800000000000001</v>
      </c>
      <c r="T338" s="3">
        <v>0.754</v>
      </c>
      <c r="U338" s="3">
        <v>0.80200000000000005</v>
      </c>
      <c r="V338" s="3" t="s">
        <v>3050</v>
      </c>
      <c r="W338" s="3" t="s">
        <v>3292</v>
      </c>
      <c r="X338" s="3" t="s">
        <v>3927</v>
      </c>
      <c r="Y338" s="3" t="s">
        <v>4536</v>
      </c>
      <c r="Z338" s="3" t="s">
        <v>5126</v>
      </c>
      <c r="AA338" s="3" t="s">
        <v>5699</v>
      </c>
      <c r="AB338" s="3" t="s">
        <v>6168</v>
      </c>
      <c r="AC338" s="3" t="s">
        <v>6472</v>
      </c>
      <c r="AD338" s="3" t="s">
        <v>6972</v>
      </c>
    </row>
    <row r="339" spans="1:30" x14ac:dyDescent="0.15">
      <c r="A339" s="3" t="s">
        <v>1085</v>
      </c>
      <c r="B339" s="3">
        <v>20</v>
      </c>
      <c r="C339" s="3">
        <v>0.375</v>
      </c>
      <c r="D339" s="3" t="s">
        <v>27</v>
      </c>
      <c r="E339" s="3">
        <v>4.4275999999998601E-4</v>
      </c>
      <c r="F339" s="3" t="s">
        <v>23</v>
      </c>
      <c r="G339" s="3" t="s">
        <v>1086</v>
      </c>
      <c r="H339" s="3" t="s">
        <v>1087</v>
      </c>
      <c r="I339" s="3">
        <v>1</v>
      </c>
      <c r="J339" s="3">
        <v>4.2479900000000001E-2</v>
      </c>
      <c r="K339" s="3">
        <v>74.415000000000006</v>
      </c>
      <c r="L339" s="3" t="s">
        <v>1089</v>
      </c>
      <c r="M339" s="3">
        <v>2</v>
      </c>
      <c r="N339" s="3">
        <v>-0.87016000000000004</v>
      </c>
      <c r="O339" s="3">
        <v>1</v>
      </c>
      <c r="P339" s="3">
        <v>1.738</v>
      </c>
      <c r="Q339" s="3">
        <v>1.37</v>
      </c>
      <c r="R339" s="3">
        <v>1.7090000000000001</v>
      </c>
      <c r="S339" s="3">
        <v>0.65300000000000002</v>
      </c>
      <c r="T339" s="3">
        <v>0.54700000000000004</v>
      </c>
      <c r="U339" s="3">
        <v>0.60399999999999998</v>
      </c>
      <c r="V339" s="3" t="s">
        <v>3050</v>
      </c>
      <c r="W339" s="3" t="s">
        <v>3292</v>
      </c>
      <c r="X339" s="3" t="s">
        <v>3927</v>
      </c>
      <c r="Y339" s="3" t="s">
        <v>4536</v>
      </c>
      <c r="Z339" s="3" t="s">
        <v>5126</v>
      </c>
      <c r="AA339" s="3" t="s">
        <v>5699</v>
      </c>
      <c r="AB339" s="3" t="s">
        <v>6168</v>
      </c>
      <c r="AC339" s="3" t="s">
        <v>6472</v>
      </c>
      <c r="AD339" s="3" t="s">
        <v>6972</v>
      </c>
    </row>
    <row r="340" spans="1:30" x14ac:dyDescent="0.15">
      <c r="A340" s="3" t="s">
        <v>1090</v>
      </c>
      <c r="B340" s="3">
        <v>243</v>
      </c>
      <c r="C340" s="3">
        <v>1.631</v>
      </c>
      <c r="D340" s="3" t="s">
        <v>22</v>
      </c>
      <c r="E340" s="3">
        <v>1.21433000000004E-4</v>
      </c>
      <c r="F340" s="3" t="s">
        <v>23</v>
      </c>
      <c r="G340" s="3" t="s">
        <v>1091</v>
      </c>
      <c r="H340" s="3" t="s">
        <v>1092</v>
      </c>
      <c r="I340" s="3">
        <v>1</v>
      </c>
      <c r="J340" s="3">
        <v>1.94239E-6</v>
      </c>
      <c r="K340" s="3">
        <v>121.29</v>
      </c>
      <c r="L340" s="3" t="s">
        <v>1093</v>
      </c>
      <c r="M340" s="3">
        <v>2</v>
      </c>
      <c r="N340" s="3">
        <v>0.72863</v>
      </c>
      <c r="O340" s="3">
        <v>2</v>
      </c>
      <c r="P340" s="3">
        <v>0.73599999999999999</v>
      </c>
      <c r="Q340" s="3">
        <v>0.68500000000000005</v>
      </c>
      <c r="R340" s="3">
        <v>0.76600000000000001</v>
      </c>
      <c r="S340" s="3">
        <v>1.194</v>
      </c>
      <c r="T340" s="3">
        <v>1.1970000000000001</v>
      </c>
      <c r="U340" s="3">
        <v>1.175</v>
      </c>
      <c r="V340" s="3" t="s">
        <v>3045</v>
      </c>
      <c r="W340" s="3" t="s">
        <v>3293</v>
      </c>
      <c r="X340" s="3" t="s">
        <v>3928</v>
      </c>
      <c r="Y340" s="3" t="s">
        <v>4537</v>
      </c>
      <c r="Z340" s="3" t="s">
        <v>5127</v>
      </c>
      <c r="AA340" s="3" t="s">
        <v>5700</v>
      </c>
      <c r="AB340" s="3" t="s">
        <v>6169</v>
      </c>
      <c r="AC340" s="3"/>
      <c r="AD340" s="3"/>
    </row>
    <row r="341" spans="1:30" x14ac:dyDescent="0.15">
      <c r="A341" s="3" t="s">
        <v>1094</v>
      </c>
      <c r="B341" s="3">
        <v>211</v>
      </c>
      <c r="C341" s="3">
        <v>4.2759999999999998</v>
      </c>
      <c r="D341" s="3" t="s">
        <v>22</v>
      </c>
      <c r="E341" s="3">
        <v>1.27581000000001E-2</v>
      </c>
      <c r="F341" s="3" t="s">
        <v>23</v>
      </c>
      <c r="G341" s="3" t="s">
        <v>1095</v>
      </c>
      <c r="H341" s="3" t="s">
        <v>1096</v>
      </c>
      <c r="I341" s="3">
        <v>1</v>
      </c>
      <c r="J341" s="3">
        <v>1.16209E-3</v>
      </c>
      <c r="K341" s="3">
        <v>113.41</v>
      </c>
      <c r="L341" s="3" t="s">
        <v>1097</v>
      </c>
      <c r="M341" s="3">
        <v>3</v>
      </c>
      <c r="N341" s="3">
        <v>-0.80735999999999997</v>
      </c>
      <c r="O341" s="3">
        <v>1</v>
      </c>
      <c r="P341" s="3">
        <v>0.46100000000000002</v>
      </c>
      <c r="Q341" s="3">
        <v>0.28399999999999997</v>
      </c>
      <c r="R341" s="3">
        <v>0.27500000000000002</v>
      </c>
      <c r="S341" s="3">
        <v>1.49</v>
      </c>
      <c r="T341" s="3">
        <v>1.49</v>
      </c>
      <c r="U341" s="3">
        <v>1.3819999999999999</v>
      </c>
      <c r="V341" s="3" t="s">
        <v>3047</v>
      </c>
      <c r="W341" s="3" t="s">
        <v>3294</v>
      </c>
      <c r="X341" s="3" t="s">
        <v>3929</v>
      </c>
      <c r="Y341" s="3" t="s">
        <v>4538</v>
      </c>
      <c r="Z341" s="3" t="s">
        <v>5128</v>
      </c>
      <c r="AA341" s="3" t="s">
        <v>5701</v>
      </c>
      <c r="AB341" s="3" t="s">
        <v>6170</v>
      </c>
      <c r="AC341" s="3" t="s">
        <v>6536</v>
      </c>
      <c r="AD341" s="3" t="s">
        <v>7036</v>
      </c>
    </row>
    <row r="342" spans="1:30" x14ac:dyDescent="0.15">
      <c r="A342" s="3" t="s">
        <v>1098</v>
      </c>
      <c r="B342" s="3">
        <v>414</v>
      </c>
      <c r="C342" s="3">
        <v>0.20100000000000001</v>
      </c>
      <c r="D342" s="3" t="s">
        <v>27</v>
      </c>
      <c r="E342" s="3">
        <v>1.3357999999463701E-6</v>
      </c>
      <c r="F342" s="3" t="s">
        <v>23</v>
      </c>
      <c r="G342" s="3" t="s">
        <v>1099</v>
      </c>
      <c r="H342" s="3" t="s">
        <v>1100</v>
      </c>
      <c r="I342" s="3">
        <v>1</v>
      </c>
      <c r="J342" s="3">
        <v>3.9094099999999998E-15</v>
      </c>
      <c r="K342" s="3">
        <v>159.66</v>
      </c>
      <c r="L342" s="3" t="s">
        <v>1101</v>
      </c>
      <c r="M342" s="3">
        <v>2</v>
      </c>
      <c r="N342" s="3">
        <v>0.94274000000000002</v>
      </c>
      <c r="O342" s="3">
        <v>1</v>
      </c>
      <c r="P342" s="3">
        <v>1.843</v>
      </c>
      <c r="Q342" s="3">
        <v>2.0110000000000001</v>
      </c>
      <c r="R342" s="3">
        <v>1.903</v>
      </c>
      <c r="S342" s="3">
        <v>0.41199999999999998</v>
      </c>
      <c r="T342" s="3">
        <v>0.374</v>
      </c>
      <c r="U342" s="3">
        <v>0.373</v>
      </c>
      <c r="V342" s="3" t="s">
        <v>3045</v>
      </c>
      <c r="W342" s="3" t="s">
        <v>3295</v>
      </c>
      <c r="X342" s="3" t="s">
        <v>3930</v>
      </c>
      <c r="Y342" s="3" t="s">
        <v>4539</v>
      </c>
      <c r="Z342" s="3" t="s">
        <v>5129</v>
      </c>
      <c r="AA342" s="3" t="s">
        <v>5702</v>
      </c>
      <c r="AB342" s="3" t="s">
        <v>6171</v>
      </c>
      <c r="AC342" s="3" t="s">
        <v>6537</v>
      </c>
      <c r="AD342" s="3" t="s">
        <v>7037</v>
      </c>
    </row>
    <row r="343" spans="1:30" x14ac:dyDescent="0.15">
      <c r="A343" s="3" t="s">
        <v>1102</v>
      </c>
      <c r="B343" s="3">
        <v>10</v>
      </c>
      <c r="C343" s="3">
        <v>1.6140000000000001</v>
      </c>
      <c r="D343" s="3" t="s">
        <v>22</v>
      </c>
      <c r="E343" s="3">
        <v>1.5660199999999999E-2</v>
      </c>
      <c r="F343" s="3" t="s">
        <v>23</v>
      </c>
      <c r="G343" s="3" t="s">
        <v>1103</v>
      </c>
      <c r="H343" s="3" t="s">
        <v>1104</v>
      </c>
      <c r="I343" s="3">
        <v>1</v>
      </c>
      <c r="J343" s="3">
        <v>1.3659E-26</v>
      </c>
      <c r="K343" s="3">
        <v>154.07</v>
      </c>
      <c r="L343" s="3" t="s">
        <v>1105</v>
      </c>
      <c r="M343" s="3">
        <v>2</v>
      </c>
      <c r="N343" s="3">
        <v>0.58070999999999995</v>
      </c>
      <c r="O343" s="3">
        <v>2</v>
      </c>
      <c r="P343" s="3">
        <v>0.71</v>
      </c>
      <c r="Q343" s="3">
        <v>0.876</v>
      </c>
      <c r="R343" s="3">
        <v>0.61599999999999999</v>
      </c>
      <c r="S343" s="3">
        <v>1.25</v>
      </c>
      <c r="T343" s="3">
        <v>1.04</v>
      </c>
      <c r="U343" s="3">
        <v>1.2649999999999999</v>
      </c>
      <c r="V343" s="3" t="s">
        <v>3045</v>
      </c>
      <c r="W343" s="3" t="s">
        <v>3296</v>
      </c>
      <c r="X343" s="3" t="s">
        <v>3931</v>
      </c>
      <c r="Y343" s="3" t="s">
        <v>4391</v>
      </c>
      <c r="Z343" s="3" t="s">
        <v>5130</v>
      </c>
      <c r="AA343" s="3" t="s">
        <v>5703</v>
      </c>
      <c r="AB343" s="3" t="s">
        <v>6061</v>
      </c>
      <c r="AC343" s="3" t="s">
        <v>6538</v>
      </c>
      <c r="AD343" s="3" t="s">
        <v>7038</v>
      </c>
    </row>
    <row r="344" spans="1:30" x14ac:dyDescent="0.15">
      <c r="A344" s="3" t="s">
        <v>1106</v>
      </c>
      <c r="B344" s="3">
        <v>565</v>
      </c>
      <c r="C344" s="3">
        <v>1.607</v>
      </c>
      <c r="D344" s="3" t="s">
        <v>22</v>
      </c>
      <c r="E344" s="3">
        <v>9.6537000000007604E-5</v>
      </c>
      <c r="F344" s="3" t="s">
        <v>23</v>
      </c>
      <c r="G344" s="3" t="s">
        <v>1107</v>
      </c>
      <c r="H344" s="3" t="s">
        <v>1108</v>
      </c>
      <c r="I344" s="3">
        <v>1</v>
      </c>
      <c r="J344" s="3">
        <v>3.4186000000000001E-2</v>
      </c>
      <c r="K344" s="3">
        <v>60.167000000000002</v>
      </c>
      <c r="L344" s="3" t="s">
        <v>1109</v>
      </c>
      <c r="M344" s="3">
        <v>2</v>
      </c>
      <c r="N344" s="3">
        <v>-0.56959000000000004</v>
      </c>
      <c r="O344" s="3">
        <v>1</v>
      </c>
      <c r="P344" s="3">
        <v>0.72199999999999998</v>
      </c>
      <c r="Q344" s="3">
        <v>0.76900000000000002</v>
      </c>
      <c r="R344" s="3">
        <v>0.71699999999999997</v>
      </c>
      <c r="S344" s="3">
        <v>1.19</v>
      </c>
      <c r="T344" s="3">
        <v>1.139</v>
      </c>
      <c r="U344" s="3">
        <v>1.22</v>
      </c>
      <c r="V344" s="3" t="s">
        <v>3045</v>
      </c>
      <c r="W344" s="3" t="s">
        <v>3297</v>
      </c>
      <c r="X344" s="3" t="s">
        <v>3932</v>
      </c>
      <c r="Y344" s="3" t="s">
        <v>4540</v>
      </c>
      <c r="Z344" s="3"/>
      <c r="AA344" s="3"/>
      <c r="AB344" s="3"/>
      <c r="AC344" s="3" t="s">
        <v>6539</v>
      </c>
      <c r="AD344" s="3" t="s">
        <v>7039</v>
      </c>
    </row>
    <row r="345" spans="1:30" x14ac:dyDescent="0.15">
      <c r="A345" s="3" t="s">
        <v>1110</v>
      </c>
      <c r="B345" s="3">
        <v>769</v>
      </c>
      <c r="C345" s="3">
        <v>0.64600000000000002</v>
      </c>
      <c r="D345" s="3" t="s">
        <v>27</v>
      </c>
      <c r="E345" s="3">
        <v>6.3058999999920901E-5</v>
      </c>
      <c r="F345" s="3" t="s">
        <v>23</v>
      </c>
      <c r="G345" s="3" t="s">
        <v>1111</v>
      </c>
      <c r="H345" s="3" t="s">
        <v>1112</v>
      </c>
      <c r="I345" s="3">
        <v>1</v>
      </c>
      <c r="J345" s="3">
        <v>3.38673E-5</v>
      </c>
      <c r="K345" s="3">
        <v>124.42</v>
      </c>
      <c r="L345" s="3" t="s">
        <v>1113</v>
      </c>
      <c r="M345" s="3">
        <v>3</v>
      </c>
      <c r="N345" s="3">
        <v>0.41718</v>
      </c>
      <c r="O345" s="3">
        <v>2</v>
      </c>
      <c r="P345" s="3">
        <v>1.3160000000000001</v>
      </c>
      <c r="Q345" s="3">
        <v>1.238</v>
      </c>
      <c r="R345" s="3">
        <v>1.266</v>
      </c>
      <c r="S345" s="3">
        <v>0.85199999999999998</v>
      </c>
      <c r="T345" s="3">
        <v>0.80300000000000005</v>
      </c>
      <c r="U345" s="3">
        <v>0.81399999999999995</v>
      </c>
      <c r="V345" s="3" t="s">
        <v>3045</v>
      </c>
      <c r="W345" s="3" t="s">
        <v>3298</v>
      </c>
      <c r="X345" s="3" t="s">
        <v>3933</v>
      </c>
      <c r="Y345" s="3" t="s">
        <v>4541</v>
      </c>
      <c r="Z345" s="3" t="s">
        <v>5131</v>
      </c>
      <c r="AA345" s="3" t="s">
        <v>5704</v>
      </c>
      <c r="AB345" s="3" t="s">
        <v>6061</v>
      </c>
      <c r="AC345" s="3" t="s">
        <v>6540</v>
      </c>
      <c r="AD345" s="3" t="s">
        <v>7040</v>
      </c>
    </row>
    <row r="346" spans="1:30" x14ac:dyDescent="0.15">
      <c r="A346" s="3" t="s">
        <v>1114</v>
      </c>
      <c r="B346" s="3">
        <v>64</v>
      </c>
      <c r="C346" s="3">
        <v>0.51600000000000001</v>
      </c>
      <c r="D346" s="3" t="s">
        <v>27</v>
      </c>
      <c r="E346" s="3">
        <v>4.5596999999997201E-4</v>
      </c>
      <c r="F346" s="3" t="s">
        <v>23</v>
      </c>
      <c r="G346" s="3" t="s">
        <v>1115</v>
      </c>
      <c r="H346" s="3" t="s">
        <v>1116</v>
      </c>
      <c r="I346" s="3">
        <v>1</v>
      </c>
      <c r="J346" s="3">
        <v>5.3602299999999997E-3</v>
      </c>
      <c r="K346" s="3">
        <v>86.793999999999997</v>
      </c>
      <c r="L346" s="3" t="s">
        <v>1117</v>
      </c>
      <c r="M346" s="3">
        <v>2</v>
      </c>
      <c r="N346" s="3">
        <v>-1.4496</v>
      </c>
      <c r="O346" s="3">
        <v>2</v>
      </c>
      <c r="P346" s="3">
        <v>1.395</v>
      </c>
      <c r="Q346" s="3">
        <v>1.381</v>
      </c>
      <c r="R346" s="3">
        <v>1.4630000000000001</v>
      </c>
      <c r="S346" s="3">
        <v>0.77600000000000002</v>
      </c>
      <c r="T346" s="3">
        <v>0.76700000000000002</v>
      </c>
      <c r="U346" s="3">
        <v>0.64400000000000002</v>
      </c>
      <c r="V346" s="3" t="s">
        <v>3045</v>
      </c>
      <c r="W346" s="3" t="s">
        <v>3299</v>
      </c>
      <c r="X346" s="3" t="s">
        <v>3934</v>
      </c>
      <c r="Y346" s="3" t="s">
        <v>4334</v>
      </c>
      <c r="Z346" s="3" t="s">
        <v>5132</v>
      </c>
      <c r="AA346" s="3" t="s">
        <v>5705</v>
      </c>
      <c r="AB346" s="3" t="s">
        <v>6172</v>
      </c>
      <c r="AC346" s="3" t="s">
        <v>6541</v>
      </c>
      <c r="AD346" s="3" t="s">
        <v>7041</v>
      </c>
    </row>
    <row r="347" spans="1:30" x14ac:dyDescent="0.15">
      <c r="A347" s="3" t="s">
        <v>1118</v>
      </c>
      <c r="B347" s="3">
        <v>162</v>
      </c>
      <c r="C347" s="3">
        <v>0.34599999999999997</v>
      </c>
      <c r="D347" s="3" t="s">
        <v>27</v>
      </c>
      <c r="E347" s="3">
        <v>2.03279999999584E-5</v>
      </c>
      <c r="F347" s="3" t="s">
        <v>23</v>
      </c>
      <c r="G347" s="3" t="s">
        <v>1119</v>
      </c>
      <c r="H347" s="3" t="s">
        <v>1120</v>
      </c>
      <c r="I347" s="3">
        <v>1</v>
      </c>
      <c r="J347" s="3">
        <v>4.7373299999999997E-3</v>
      </c>
      <c r="K347" s="3">
        <v>78.516000000000005</v>
      </c>
      <c r="L347" s="3" t="s">
        <v>1121</v>
      </c>
      <c r="M347" s="3">
        <v>3</v>
      </c>
      <c r="N347" s="3">
        <v>2.2086999999999999</v>
      </c>
      <c r="O347" s="3">
        <v>1</v>
      </c>
      <c r="P347" s="3">
        <v>1.706</v>
      </c>
      <c r="Q347" s="3">
        <v>1.69</v>
      </c>
      <c r="R347" s="3">
        <v>1.5469999999999999</v>
      </c>
      <c r="S347" s="3">
        <v>0.55500000000000005</v>
      </c>
      <c r="T347" s="3">
        <v>0.54700000000000004</v>
      </c>
      <c r="U347" s="3">
        <v>0.60899999999999999</v>
      </c>
      <c r="V347" s="3" t="s">
        <v>3045</v>
      </c>
      <c r="W347" s="3" t="s">
        <v>3300</v>
      </c>
      <c r="X347" s="3" t="s">
        <v>3751</v>
      </c>
      <c r="Y347" s="3" t="s">
        <v>4542</v>
      </c>
      <c r="Z347" s="3" t="s">
        <v>5133</v>
      </c>
      <c r="AA347" s="3" t="s">
        <v>5706</v>
      </c>
      <c r="AB347" s="3"/>
      <c r="AC347" s="3" t="s">
        <v>6542</v>
      </c>
      <c r="AD347" s="3" t="s">
        <v>7042</v>
      </c>
    </row>
    <row r="348" spans="1:30" x14ac:dyDescent="0.15">
      <c r="A348" s="3" t="s">
        <v>1122</v>
      </c>
      <c r="B348" s="3">
        <v>102</v>
      </c>
      <c r="C348" s="3">
        <v>0.64</v>
      </c>
      <c r="D348" s="3" t="s">
        <v>27</v>
      </c>
      <c r="E348" s="3">
        <v>4.5837999999997998E-4</v>
      </c>
      <c r="F348" s="3" t="s">
        <v>23</v>
      </c>
      <c r="G348" s="3" t="s">
        <v>1123</v>
      </c>
      <c r="H348" s="3" t="s">
        <v>1124</v>
      </c>
      <c r="I348" s="3">
        <v>1</v>
      </c>
      <c r="J348" s="3">
        <v>3.0499200000000001E-5</v>
      </c>
      <c r="K348" s="3">
        <v>135.86000000000001</v>
      </c>
      <c r="L348" s="3" t="s">
        <v>1125</v>
      </c>
      <c r="M348" s="3">
        <v>2</v>
      </c>
      <c r="N348" s="3">
        <v>0.62602000000000002</v>
      </c>
      <c r="O348" s="3">
        <v>1</v>
      </c>
      <c r="P348" s="3">
        <v>1.26</v>
      </c>
      <c r="Q348" s="3">
        <v>1.3280000000000001</v>
      </c>
      <c r="R348" s="3">
        <v>1.2509999999999999</v>
      </c>
      <c r="S348" s="3">
        <v>0.88200000000000001</v>
      </c>
      <c r="T348" s="3">
        <v>0.79300000000000004</v>
      </c>
      <c r="U348" s="3">
        <v>0.78200000000000003</v>
      </c>
      <c r="V348" s="3" t="s">
        <v>3045</v>
      </c>
      <c r="W348" s="3" t="s">
        <v>3301</v>
      </c>
      <c r="X348" s="3" t="s">
        <v>3935</v>
      </c>
      <c r="Y348" s="3" t="s">
        <v>4543</v>
      </c>
      <c r="Z348" s="3" t="s">
        <v>5134</v>
      </c>
      <c r="AA348" s="3" t="s">
        <v>5707</v>
      </c>
      <c r="AB348" s="3" t="s">
        <v>6173</v>
      </c>
      <c r="AC348" s="3" t="s">
        <v>6543</v>
      </c>
      <c r="AD348" s="3" t="s">
        <v>7043</v>
      </c>
    </row>
    <row r="349" spans="1:30" x14ac:dyDescent="0.15">
      <c r="A349" s="3" t="s">
        <v>1126</v>
      </c>
      <c r="B349" s="3">
        <v>249</v>
      </c>
      <c r="C349" s="3">
        <v>0.54400000000000004</v>
      </c>
      <c r="D349" s="3" t="s">
        <v>27</v>
      </c>
      <c r="E349" s="3">
        <v>1.98684999999088E-5</v>
      </c>
      <c r="F349" s="3" t="s">
        <v>23</v>
      </c>
      <c r="G349" s="3" t="s">
        <v>1127</v>
      </c>
      <c r="H349" s="3" t="s">
        <v>1128</v>
      </c>
      <c r="I349" s="3">
        <v>1</v>
      </c>
      <c r="J349" s="3">
        <v>2.2041399999999999E-4</v>
      </c>
      <c r="K349" s="3">
        <v>94.747</v>
      </c>
      <c r="L349" s="3" t="s">
        <v>1129</v>
      </c>
      <c r="M349" s="3">
        <v>2</v>
      </c>
      <c r="N349" s="3">
        <v>-0.35947000000000001</v>
      </c>
      <c r="O349" s="3">
        <v>1</v>
      </c>
      <c r="P349" s="3">
        <v>1.42</v>
      </c>
      <c r="Q349" s="3">
        <v>1.3959999999999999</v>
      </c>
      <c r="R349" s="3">
        <v>1.3240000000000001</v>
      </c>
      <c r="S349" s="3">
        <v>0.72899999999999998</v>
      </c>
      <c r="T349" s="3">
        <v>0.754</v>
      </c>
      <c r="U349" s="3">
        <v>0.76800000000000002</v>
      </c>
      <c r="V349" s="3" t="s">
        <v>3045</v>
      </c>
      <c r="W349" s="3" t="s">
        <v>3302</v>
      </c>
      <c r="X349" s="3" t="s">
        <v>3936</v>
      </c>
      <c r="Y349" s="3" t="s">
        <v>4544</v>
      </c>
      <c r="Z349" s="3" t="s">
        <v>5135</v>
      </c>
      <c r="AA349" s="3" t="s">
        <v>5708</v>
      </c>
      <c r="AB349" s="3" t="s">
        <v>6174</v>
      </c>
      <c r="AC349" s="3" t="s">
        <v>6544</v>
      </c>
      <c r="AD349" s="3" t="s">
        <v>7044</v>
      </c>
    </row>
    <row r="350" spans="1:30" x14ac:dyDescent="0.15">
      <c r="A350" s="3" t="s">
        <v>1130</v>
      </c>
      <c r="B350" s="3">
        <v>256</v>
      </c>
      <c r="C350" s="3">
        <v>1.7110000000000001</v>
      </c>
      <c r="D350" s="3" t="s">
        <v>22</v>
      </c>
      <c r="E350" s="3">
        <v>3.0162000000000201E-3</v>
      </c>
      <c r="F350" s="3" t="s">
        <v>23</v>
      </c>
      <c r="G350" s="3" t="s">
        <v>1131</v>
      </c>
      <c r="H350" s="3" t="s">
        <v>1132</v>
      </c>
      <c r="I350" s="3">
        <v>1</v>
      </c>
      <c r="J350" s="3">
        <v>8.6012700000000004E-7</v>
      </c>
      <c r="K350" s="3">
        <v>127.87</v>
      </c>
      <c r="L350" s="3" t="s">
        <v>1133</v>
      </c>
      <c r="M350" s="3">
        <v>3</v>
      </c>
      <c r="N350" s="3">
        <v>1.0314000000000001</v>
      </c>
      <c r="O350" s="3">
        <v>1</v>
      </c>
      <c r="P350" s="3">
        <v>0.71</v>
      </c>
      <c r="Q350" s="3">
        <v>0.66600000000000004</v>
      </c>
      <c r="R350" s="3">
        <v>0.73699999999999999</v>
      </c>
      <c r="S350" s="3">
        <v>1.208</v>
      </c>
      <c r="T350" s="3">
        <v>1.2030000000000001</v>
      </c>
      <c r="U350" s="3">
        <v>1.2050000000000001</v>
      </c>
      <c r="V350" s="3" t="s">
        <v>3045</v>
      </c>
      <c r="W350" s="3" t="s">
        <v>3303</v>
      </c>
      <c r="X350" s="3" t="s">
        <v>3937</v>
      </c>
      <c r="Y350" s="3" t="s">
        <v>4545</v>
      </c>
      <c r="Z350" s="3" t="s">
        <v>5136</v>
      </c>
      <c r="AA350" s="3" t="s">
        <v>5709</v>
      </c>
      <c r="AB350" s="3" t="s">
        <v>6085</v>
      </c>
      <c r="AC350" s="3" t="s">
        <v>6545</v>
      </c>
      <c r="AD350" s="3" t="s">
        <v>7045</v>
      </c>
    </row>
    <row r="351" spans="1:30" x14ac:dyDescent="0.15">
      <c r="A351" s="3" t="s">
        <v>1134</v>
      </c>
      <c r="B351" s="3">
        <v>78</v>
      </c>
      <c r="C351" s="3">
        <v>0.57899999999999996</v>
      </c>
      <c r="D351" s="3" t="s">
        <v>27</v>
      </c>
      <c r="E351" s="3">
        <v>1.15789999999283E-6</v>
      </c>
      <c r="F351" s="3" t="s">
        <v>23</v>
      </c>
      <c r="G351" s="3" t="s">
        <v>1135</v>
      </c>
      <c r="H351" s="3" t="s">
        <v>1136</v>
      </c>
      <c r="I351" s="3">
        <v>1</v>
      </c>
      <c r="J351" s="3">
        <v>3.8331900000000002E-22</v>
      </c>
      <c r="K351" s="3">
        <v>158.91</v>
      </c>
      <c r="L351" s="3" t="s">
        <v>1137</v>
      </c>
      <c r="M351" s="3">
        <v>3</v>
      </c>
      <c r="N351" s="3">
        <v>0.1406</v>
      </c>
      <c r="O351" s="3">
        <v>8</v>
      </c>
      <c r="P351" s="3">
        <v>1.323</v>
      </c>
      <c r="Q351" s="3">
        <v>1.3660000000000001</v>
      </c>
      <c r="R351" s="3">
        <v>1.333</v>
      </c>
      <c r="S351" s="3">
        <v>0.78700000000000003</v>
      </c>
      <c r="T351" s="3">
        <v>0.76200000000000001</v>
      </c>
      <c r="U351" s="3">
        <v>0.78</v>
      </c>
      <c r="V351" s="3" t="s">
        <v>3050</v>
      </c>
      <c r="W351" s="3" t="s">
        <v>3304</v>
      </c>
      <c r="X351" s="3" t="s">
        <v>3938</v>
      </c>
      <c r="Y351" s="3" t="s">
        <v>4546</v>
      </c>
      <c r="Z351" s="3" t="s">
        <v>5137</v>
      </c>
      <c r="AA351" s="3" t="s">
        <v>5710</v>
      </c>
      <c r="AB351" s="3" t="s">
        <v>6175</v>
      </c>
      <c r="AC351" s="3" t="s">
        <v>6546</v>
      </c>
      <c r="AD351" s="3" t="s">
        <v>7046</v>
      </c>
    </row>
    <row r="352" spans="1:30" x14ac:dyDescent="0.15">
      <c r="A352" s="3" t="s">
        <v>1138</v>
      </c>
      <c r="B352" s="3">
        <v>827</v>
      </c>
      <c r="C352" s="3">
        <v>0.58899999999999997</v>
      </c>
      <c r="D352" s="3" t="s">
        <v>27</v>
      </c>
      <c r="E352" s="3">
        <v>3.9380000000033298E-5</v>
      </c>
      <c r="F352" s="3" t="s">
        <v>23</v>
      </c>
      <c r="G352" s="3" t="s">
        <v>1139</v>
      </c>
      <c r="H352" s="3" t="s">
        <v>1140</v>
      </c>
      <c r="I352" s="3">
        <v>1</v>
      </c>
      <c r="J352" s="3">
        <v>7.0743100000000003E-3</v>
      </c>
      <c r="K352" s="3">
        <v>75.819000000000003</v>
      </c>
      <c r="L352" s="3" t="s">
        <v>1141</v>
      </c>
      <c r="M352" s="3">
        <v>3</v>
      </c>
      <c r="N352" s="3">
        <v>0.79018999999999995</v>
      </c>
      <c r="O352" s="3">
        <v>2</v>
      </c>
      <c r="P352" s="3">
        <v>1.3660000000000001</v>
      </c>
      <c r="Q352" s="3">
        <v>1.3029999999999999</v>
      </c>
      <c r="R352" s="3">
        <v>1.325</v>
      </c>
      <c r="S352" s="3">
        <v>0.79800000000000004</v>
      </c>
      <c r="T352" s="3">
        <v>0.80600000000000005</v>
      </c>
      <c r="U352" s="3">
        <v>0.749</v>
      </c>
      <c r="V352" s="3" t="s">
        <v>3046</v>
      </c>
      <c r="W352" s="3" t="s">
        <v>3305</v>
      </c>
      <c r="X352" s="3" t="s">
        <v>3939</v>
      </c>
      <c r="Y352" s="3" t="s">
        <v>4547</v>
      </c>
      <c r="Z352" s="3" t="s">
        <v>5138</v>
      </c>
      <c r="AA352" s="3" t="s">
        <v>5711</v>
      </c>
      <c r="AB352" s="3" t="s">
        <v>6176</v>
      </c>
      <c r="AC352" s="3" t="s">
        <v>6547</v>
      </c>
      <c r="AD352" s="3" t="s">
        <v>7047</v>
      </c>
    </row>
    <row r="353" spans="1:30" x14ac:dyDescent="0.15">
      <c r="A353" s="3" t="s">
        <v>1138</v>
      </c>
      <c r="B353" s="3">
        <v>758</v>
      </c>
      <c r="C353" s="3">
        <v>0.436</v>
      </c>
      <c r="D353" s="3" t="s">
        <v>27</v>
      </c>
      <c r="E353" s="3">
        <v>5.5664999999993604E-4</v>
      </c>
      <c r="F353" s="3" t="s">
        <v>23</v>
      </c>
      <c r="G353" s="3" t="s">
        <v>1139</v>
      </c>
      <c r="H353" s="3" t="s">
        <v>1140</v>
      </c>
      <c r="I353" s="3">
        <v>1</v>
      </c>
      <c r="J353" s="3">
        <v>1.5948199999999999E-15</v>
      </c>
      <c r="K353" s="3">
        <v>166.6</v>
      </c>
      <c r="L353" s="3" t="s">
        <v>1142</v>
      </c>
      <c r="M353" s="3">
        <v>2</v>
      </c>
      <c r="N353" s="3">
        <v>-0.42099999999999999</v>
      </c>
      <c r="O353" s="3">
        <v>2</v>
      </c>
      <c r="P353" s="3">
        <v>1.508</v>
      </c>
      <c r="Q353" s="3">
        <v>1.5129999999999999</v>
      </c>
      <c r="R353" s="3">
        <v>1.5229999999999999</v>
      </c>
      <c r="S353" s="3">
        <v>0.67700000000000005</v>
      </c>
      <c r="T353" s="3">
        <v>0.66700000000000004</v>
      </c>
      <c r="U353" s="3">
        <v>0.63500000000000001</v>
      </c>
      <c r="V353" s="3" t="s">
        <v>3046</v>
      </c>
      <c r="W353" s="3" t="s">
        <v>3305</v>
      </c>
      <c r="X353" s="3" t="s">
        <v>3939</v>
      </c>
      <c r="Y353" s="3" t="s">
        <v>4547</v>
      </c>
      <c r="Z353" s="3" t="s">
        <v>5138</v>
      </c>
      <c r="AA353" s="3" t="s">
        <v>5711</v>
      </c>
      <c r="AB353" s="3" t="s">
        <v>6176</v>
      </c>
      <c r="AC353" s="3" t="s">
        <v>6547</v>
      </c>
      <c r="AD353" s="3" t="s">
        <v>7047</v>
      </c>
    </row>
    <row r="354" spans="1:30" x14ac:dyDescent="0.15">
      <c r="A354" s="3" t="s">
        <v>1143</v>
      </c>
      <c r="B354" s="3">
        <v>651</v>
      </c>
      <c r="C354" s="3">
        <v>0.46100000000000002</v>
      </c>
      <c r="D354" s="3" t="s">
        <v>27</v>
      </c>
      <c r="E354" s="3">
        <v>1.19992999999985E-4</v>
      </c>
      <c r="F354" s="3" t="s">
        <v>23</v>
      </c>
      <c r="G354" s="3" t="s">
        <v>1144</v>
      </c>
      <c r="H354" s="3" t="s">
        <v>1145</v>
      </c>
      <c r="I354" s="3">
        <v>1</v>
      </c>
      <c r="J354" s="3">
        <v>4.4996599999999999E-3</v>
      </c>
      <c r="K354" s="3">
        <v>101.25</v>
      </c>
      <c r="L354" s="3" t="s">
        <v>1146</v>
      </c>
      <c r="M354" s="3">
        <v>2</v>
      </c>
      <c r="N354" s="3">
        <v>0.83942000000000005</v>
      </c>
      <c r="O354" s="3">
        <v>1</v>
      </c>
      <c r="P354" s="3">
        <v>1.5640000000000001</v>
      </c>
      <c r="Q354" s="3">
        <v>1.4650000000000001</v>
      </c>
      <c r="R354" s="3">
        <v>1.42</v>
      </c>
      <c r="S354" s="3">
        <v>0.74199999999999999</v>
      </c>
      <c r="T354" s="3">
        <v>0.66900000000000004</v>
      </c>
      <c r="U354" s="3">
        <v>0.64</v>
      </c>
      <c r="V354" s="3" t="s">
        <v>3045</v>
      </c>
      <c r="W354" s="3" t="s">
        <v>3306</v>
      </c>
      <c r="X354" s="3" t="s">
        <v>3940</v>
      </c>
      <c r="Y354" s="3" t="s">
        <v>4548</v>
      </c>
      <c r="Z354" s="3" t="s">
        <v>5139</v>
      </c>
      <c r="AA354" s="3" t="s">
        <v>5712</v>
      </c>
      <c r="AB354" s="3" t="s">
        <v>6061</v>
      </c>
      <c r="AC354" s="3" t="s">
        <v>6548</v>
      </c>
      <c r="AD354" s="3" t="s">
        <v>7048</v>
      </c>
    </row>
    <row r="355" spans="1:30" x14ac:dyDescent="0.15">
      <c r="A355" s="3" t="s">
        <v>1143</v>
      </c>
      <c r="B355" s="3">
        <v>672</v>
      </c>
      <c r="C355" s="3">
        <v>0.58399999999999996</v>
      </c>
      <c r="D355" s="3" t="s">
        <v>27</v>
      </c>
      <c r="E355" s="3">
        <v>1.6451799999994701E-4</v>
      </c>
      <c r="F355" s="3" t="s">
        <v>23</v>
      </c>
      <c r="G355" s="3" t="s">
        <v>1144</v>
      </c>
      <c r="H355" s="3" t="s">
        <v>1145</v>
      </c>
      <c r="I355" s="3">
        <v>1</v>
      </c>
      <c r="J355" s="3">
        <v>1.3458900000000001E-4</v>
      </c>
      <c r="K355" s="3">
        <v>86.488</v>
      </c>
      <c r="L355" s="3" t="s">
        <v>1147</v>
      </c>
      <c r="M355" s="3">
        <v>4</v>
      </c>
      <c r="N355" s="3">
        <v>-0.38374999999999998</v>
      </c>
      <c r="O355" s="3">
        <v>2</v>
      </c>
      <c r="P355" s="3">
        <v>1.4239999999999999</v>
      </c>
      <c r="Q355" s="3">
        <v>1.2889999999999999</v>
      </c>
      <c r="R355" s="3">
        <v>1.298</v>
      </c>
      <c r="S355" s="3">
        <v>0.79400000000000004</v>
      </c>
      <c r="T355" s="3">
        <v>0.745</v>
      </c>
      <c r="U355" s="3">
        <v>0.80200000000000005</v>
      </c>
      <c r="V355" s="3" t="s">
        <v>3045</v>
      </c>
      <c r="W355" s="3" t="s">
        <v>3306</v>
      </c>
      <c r="X355" s="3" t="s">
        <v>3940</v>
      </c>
      <c r="Y355" s="3" t="s">
        <v>4548</v>
      </c>
      <c r="Z355" s="3" t="s">
        <v>5139</v>
      </c>
      <c r="AA355" s="3" t="s">
        <v>5712</v>
      </c>
      <c r="AB355" s="3" t="s">
        <v>6061</v>
      </c>
      <c r="AC355" s="3" t="s">
        <v>6548</v>
      </c>
      <c r="AD355" s="3" t="s">
        <v>7048</v>
      </c>
    </row>
    <row r="356" spans="1:30" x14ac:dyDescent="0.15">
      <c r="A356" s="3" t="s">
        <v>1143</v>
      </c>
      <c r="B356" s="3">
        <v>698</v>
      </c>
      <c r="C356" s="3">
        <v>0.25800000000000001</v>
      </c>
      <c r="D356" s="3" t="s">
        <v>27</v>
      </c>
      <c r="E356" s="3">
        <v>5.1746999996105103E-7</v>
      </c>
      <c r="F356" s="3" t="s">
        <v>23</v>
      </c>
      <c r="G356" s="3" t="s">
        <v>1144</v>
      </c>
      <c r="H356" s="3" t="s">
        <v>1145</v>
      </c>
      <c r="I356" s="3">
        <v>1</v>
      </c>
      <c r="J356" s="3">
        <v>4.8317200000000004E-6</v>
      </c>
      <c r="K356" s="3">
        <v>105.28</v>
      </c>
      <c r="L356" s="3" t="s">
        <v>1148</v>
      </c>
      <c r="M356" s="3">
        <v>3</v>
      </c>
      <c r="N356" s="3">
        <v>-0.27010000000000001</v>
      </c>
      <c r="O356" s="3">
        <v>5</v>
      </c>
      <c r="P356" s="3">
        <v>1.819</v>
      </c>
      <c r="Q356" s="3">
        <v>1.8240000000000001</v>
      </c>
      <c r="R356" s="3">
        <v>1.7669999999999999</v>
      </c>
      <c r="S356" s="3">
        <v>0.46100000000000002</v>
      </c>
      <c r="T356" s="3">
        <v>0.48799999999999999</v>
      </c>
      <c r="U356" s="3">
        <v>0.44700000000000001</v>
      </c>
      <c r="V356" s="3" t="s">
        <v>3045</v>
      </c>
      <c r="W356" s="3" t="s">
        <v>3306</v>
      </c>
      <c r="X356" s="3" t="s">
        <v>3940</v>
      </c>
      <c r="Y356" s="3" t="s">
        <v>4548</v>
      </c>
      <c r="Z356" s="3" t="s">
        <v>5139</v>
      </c>
      <c r="AA356" s="3" t="s">
        <v>5712</v>
      </c>
      <c r="AB356" s="3" t="s">
        <v>6061</v>
      </c>
      <c r="AC356" s="3" t="s">
        <v>6548</v>
      </c>
      <c r="AD356" s="3" t="s">
        <v>7048</v>
      </c>
    </row>
    <row r="357" spans="1:30" x14ac:dyDescent="0.15">
      <c r="A357" s="3" t="s">
        <v>1149</v>
      </c>
      <c r="B357" s="3">
        <v>1386</v>
      </c>
      <c r="C357" s="3">
        <v>0.35799999999999998</v>
      </c>
      <c r="D357" s="3" t="s">
        <v>27</v>
      </c>
      <c r="E357" s="3">
        <v>1.5997299999903601E-5</v>
      </c>
      <c r="F357" s="3" t="s">
        <v>23</v>
      </c>
      <c r="G357" s="3" t="s">
        <v>1150</v>
      </c>
      <c r="H357" s="3" t="s">
        <v>1151</v>
      </c>
      <c r="I357" s="3">
        <v>1</v>
      </c>
      <c r="J357" s="3">
        <v>7.3355699999999996E-3</v>
      </c>
      <c r="K357" s="3">
        <v>69.03</v>
      </c>
      <c r="L357" s="3" t="s">
        <v>1152</v>
      </c>
      <c r="M357" s="3">
        <v>3</v>
      </c>
      <c r="N357" s="3">
        <v>0.44958999999999999</v>
      </c>
      <c r="O357" s="3">
        <v>2</v>
      </c>
      <c r="P357" s="3">
        <v>1.542</v>
      </c>
      <c r="Q357" s="3">
        <v>1.597</v>
      </c>
      <c r="R357" s="3">
        <v>1.7370000000000001</v>
      </c>
      <c r="S357" s="3">
        <v>0.56899999999999995</v>
      </c>
      <c r="T357" s="3">
        <v>0.6</v>
      </c>
      <c r="U357" s="3">
        <v>0.57899999999999996</v>
      </c>
      <c r="V357" s="3" t="s">
        <v>3052</v>
      </c>
      <c r="W357" s="3" t="s">
        <v>3307</v>
      </c>
      <c r="X357" s="3" t="s">
        <v>3941</v>
      </c>
      <c r="Y357" s="3" t="s">
        <v>4549</v>
      </c>
      <c r="Z357" s="3" t="s">
        <v>5140</v>
      </c>
      <c r="AA357" s="3" t="s">
        <v>5713</v>
      </c>
      <c r="AB357" s="3"/>
      <c r="AC357" s="3" t="s">
        <v>6549</v>
      </c>
      <c r="AD357" s="3" t="s">
        <v>7049</v>
      </c>
    </row>
    <row r="358" spans="1:30" x14ac:dyDescent="0.15">
      <c r="A358" s="3" t="s">
        <v>1153</v>
      </c>
      <c r="B358" s="3">
        <v>95</v>
      </c>
      <c r="C358" s="3">
        <v>0.49</v>
      </c>
      <c r="D358" s="3" t="s">
        <v>27</v>
      </c>
      <c r="E358" s="3">
        <v>7.9158000043655403E-8</v>
      </c>
      <c r="F358" s="3" t="s">
        <v>23</v>
      </c>
      <c r="G358" s="3" t="s">
        <v>1154</v>
      </c>
      <c r="H358" s="3" t="s">
        <v>1155</v>
      </c>
      <c r="I358" s="3">
        <v>1</v>
      </c>
      <c r="J358" s="3">
        <v>3.6667199999999998E-8</v>
      </c>
      <c r="K358" s="3">
        <v>147.19999999999999</v>
      </c>
      <c r="L358" s="3" t="s">
        <v>1156</v>
      </c>
      <c r="M358" s="3">
        <v>2</v>
      </c>
      <c r="N358" s="3">
        <v>-0.40223999999999999</v>
      </c>
      <c r="O358" s="3">
        <v>2</v>
      </c>
      <c r="P358" s="3">
        <v>1.4490000000000001</v>
      </c>
      <c r="Q358" s="3">
        <v>1.458</v>
      </c>
      <c r="R358" s="3">
        <v>1.423</v>
      </c>
      <c r="S358" s="3">
        <v>0.71499999999999997</v>
      </c>
      <c r="T358" s="3">
        <v>0.70199999999999996</v>
      </c>
      <c r="U358" s="3">
        <v>0.70599999999999996</v>
      </c>
      <c r="V358" s="3" t="s">
        <v>3046</v>
      </c>
      <c r="W358" s="3" t="s">
        <v>3308</v>
      </c>
      <c r="X358" s="3" t="s">
        <v>3942</v>
      </c>
      <c r="Y358" s="3" t="s">
        <v>4550</v>
      </c>
      <c r="Z358" s="3" t="s">
        <v>5141</v>
      </c>
      <c r="AA358" s="3" t="s">
        <v>5714</v>
      </c>
      <c r="AB358" s="3"/>
      <c r="AC358" s="3" t="s">
        <v>6550</v>
      </c>
      <c r="AD358" s="3" t="s">
        <v>7050</v>
      </c>
    </row>
    <row r="359" spans="1:30" x14ac:dyDescent="0.15">
      <c r="A359" s="3" t="s">
        <v>1153</v>
      </c>
      <c r="B359" s="3">
        <v>279</v>
      </c>
      <c r="C359" s="3">
        <v>0.57899999999999996</v>
      </c>
      <c r="D359" s="3" t="s">
        <v>27</v>
      </c>
      <c r="E359" s="3">
        <v>9.9684000000044306E-5</v>
      </c>
      <c r="F359" s="3" t="s">
        <v>23</v>
      </c>
      <c r="G359" s="3" t="s">
        <v>1154</v>
      </c>
      <c r="H359" s="3" t="s">
        <v>1155</v>
      </c>
      <c r="I359" s="3">
        <v>1</v>
      </c>
      <c r="J359" s="3">
        <v>4.4092800000000001E-2</v>
      </c>
      <c r="K359" s="3">
        <v>74.463999999999999</v>
      </c>
      <c r="L359" s="3" t="s">
        <v>1157</v>
      </c>
      <c r="M359" s="3">
        <v>2</v>
      </c>
      <c r="N359" s="3">
        <v>0.27595999999999998</v>
      </c>
      <c r="O359" s="3">
        <v>1</v>
      </c>
      <c r="P359" s="3">
        <v>1.4330000000000001</v>
      </c>
      <c r="Q359" s="3">
        <v>1.2949999999999999</v>
      </c>
      <c r="R359" s="3">
        <v>1.2989999999999999</v>
      </c>
      <c r="S359" s="3">
        <v>0.76</v>
      </c>
      <c r="T359" s="3">
        <v>0.78900000000000003</v>
      </c>
      <c r="U359" s="3">
        <v>0.78100000000000003</v>
      </c>
      <c r="V359" s="3" t="s">
        <v>3046</v>
      </c>
      <c r="W359" s="3" t="s">
        <v>3308</v>
      </c>
      <c r="X359" s="3" t="s">
        <v>3942</v>
      </c>
      <c r="Y359" s="3" t="s">
        <v>4550</v>
      </c>
      <c r="Z359" s="3" t="s">
        <v>5141</v>
      </c>
      <c r="AA359" s="3" t="s">
        <v>5714</v>
      </c>
      <c r="AB359" s="3"/>
      <c r="AC359" s="3" t="s">
        <v>6550</v>
      </c>
      <c r="AD359" s="3" t="s">
        <v>7050</v>
      </c>
    </row>
    <row r="360" spans="1:30" x14ac:dyDescent="0.15">
      <c r="A360" s="3" t="s">
        <v>1158</v>
      </c>
      <c r="B360" s="3">
        <v>267</v>
      </c>
      <c r="C360" s="3">
        <v>0.65700000000000003</v>
      </c>
      <c r="D360" s="3" t="s">
        <v>27</v>
      </c>
      <c r="E360" s="3">
        <v>1.6629399999999999E-3</v>
      </c>
      <c r="F360" s="3" t="s">
        <v>23</v>
      </c>
      <c r="G360" s="3" t="s">
        <v>1159</v>
      </c>
      <c r="H360" s="3" t="s">
        <v>1160</v>
      </c>
      <c r="I360" s="3">
        <v>1</v>
      </c>
      <c r="J360" s="3">
        <v>4.2888699999999998E-8</v>
      </c>
      <c r="K360" s="3">
        <v>110.12</v>
      </c>
      <c r="L360" s="3" t="s">
        <v>1161</v>
      </c>
      <c r="M360" s="3">
        <v>2</v>
      </c>
      <c r="N360" s="3">
        <v>0.28593000000000002</v>
      </c>
      <c r="O360" s="3">
        <v>2</v>
      </c>
      <c r="P360" s="3">
        <v>1.288</v>
      </c>
      <c r="Q360" s="3">
        <v>1.363</v>
      </c>
      <c r="R360" s="3">
        <v>1.1359999999999999</v>
      </c>
      <c r="S360" s="3">
        <v>0.81100000000000005</v>
      </c>
      <c r="T360" s="3">
        <v>0.84899999999999998</v>
      </c>
      <c r="U360" s="3">
        <v>0.82799999999999996</v>
      </c>
      <c r="V360" s="3" t="s">
        <v>3047</v>
      </c>
      <c r="W360" s="3" t="s">
        <v>3309</v>
      </c>
      <c r="X360" s="3" t="s">
        <v>3943</v>
      </c>
      <c r="Y360" s="3" t="s">
        <v>4551</v>
      </c>
      <c r="Z360" s="3" t="s">
        <v>5142</v>
      </c>
      <c r="AA360" s="3" t="s">
        <v>5715</v>
      </c>
      <c r="AB360" s="3" t="s">
        <v>6177</v>
      </c>
      <c r="AC360" s="3" t="s">
        <v>6551</v>
      </c>
      <c r="AD360" s="3" t="s">
        <v>7051</v>
      </c>
    </row>
    <row r="361" spans="1:30" x14ac:dyDescent="0.15">
      <c r="A361" s="3" t="s">
        <v>1162</v>
      </c>
      <c r="B361" s="3">
        <v>273</v>
      </c>
      <c r="C361" s="3">
        <v>0.63900000000000001</v>
      </c>
      <c r="D361" s="3" t="s">
        <v>27</v>
      </c>
      <c r="E361" s="3">
        <v>8.4646999999993296E-5</v>
      </c>
      <c r="F361" s="3" t="s">
        <v>23</v>
      </c>
      <c r="G361" s="3" t="s">
        <v>1163</v>
      </c>
      <c r="H361" s="3" t="s">
        <v>1164</v>
      </c>
      <c r="I361" s="3">
        <v>1</v>
      </c>
      <c r="J361" s="3">
        <v>1.8447499999999999E-7</v>
      </c>
      <c r="K361" s="3">
        <v>142.36000000000001</v>
      </c>
      <c r="L361" s="3" t="s">
        <v>1165</v>
      </c>
      <c r="M361" s="3">
        <v>3</v>
      </c>
      <c r="N361" s="3">
        <v>-0.61438000000000004</v>
      </c>
      <c r="O361" s="3">
        <v>4</v>
      </c>
      <c r="P361" s="3">
        <v>1.298</v>
      </c>
      <c r="Q361" s="3">
        <v>1.2410000000000001</v>
      </c>
      <c r="R361" s="3">
        <v>1.3</v>
      </c>
      <c r="S361" s="3">
        <v>0.80800000000000005</v>
      </c>
      <c r="T361" s="3">
        <v>0.85499999999999998</v>
      </c>
      <c r="U361" s="3">
        <v>0.79</v>
      </c>
      <c r="V361" s="3" t="s">
        <v>3046</v>
      </c>
      <c r="W361" s="3" t="s">
        <v>3310</v>
      </c>
      <c r="X361" s="3" t="s">
        <v>3944</v>
      </c>
      <c r="Y361" s="3" t="s">
        <v>4552</v>
      </c>
      <c r="Z361" s="3" t="s">
        <v>5143</v>
      </c>
      <c r="AA361" s="3" t="s">
        <v>5716</v>
      </c>
      <c r="AB361" s="3"/>
      <c r="AC361" s="3" t="s">
        <v>6552</v>
      </c>
      <c r="AD361" s="3" t="s">
        <v>7052</v>
      </c>
    </row>
    <row r="362" spans="1:30" x14ac:dyDescent="0.15">
      <c r="A362" s="3" t="s">
        <v>1166</v>
      </c>
      <c r="B362" s="3">
        <v>159</v>
      </c>
      <c r="C362" s="3">
        <v>0.48299999999999998</v>
      </c>
      <c r="D362" s="3" t="s">
        <v>27</v>
      </c>
      <c r="E362" s="3">
        <v>2.2067000005066001E-7</v>
      </c>
      <c r="F362" s="3" t="s">
        <v>23</v>
      </c>
      <c r="G362" s="3" t="s">
        <v>1167</v>
      </c>
      <c r="H362" s="3" t="s">
        <v>1168</v>
      </c>
      <c r="I362" s="3">
        <v>1</v>
      </c>
      <c r="J362" s="3">
        <v>9.1824000000000003E-3</v>
      </c>
      <c r="K362" s="3">
        <v>88.495000000000005</v>
      </c>
      <c r="L362" s="3" t="s">
        <v>1169</v>
      </c>
      <c r="M362" s="3">
        <v>3</v>
      </c>
      <c r="N362" s="3">
        <v>0.80805000000000005</v>
      </c>
      <c r="O362" s="3">
        <v>2</v>
      </c>
      <c r="P362" s="3">
        <v>1.444</v>
      </c>
      <c r="Q362" s="3">
        <v>1.4390000000000001</v>
      </c>
      <c r="R362" s="3">
        <v>1.4730000000000001</v>
      </c>
      <c r="S362" s="3">
        <v>0.69099999999999995</v>
      </c>
      <c r="T362" s="3">
        <v>0.71399999999999997</v>
      </c>
      <c r="U362" s="3">
        <v>0.7</v>
      </c>
      <c r="V362" s="3" t="s">
        <v>3045</v>
      </c>
      <c r="W362" s="3" t="s">
        <v>3311</v>
      </c>
      <c r="X362" s="3" t="s">
        <v>3945</v>
      </c>
      <c r="Y362" s="3" t="s">
        <v>4553</v>
      </c>
      <c r="Z362" s="3" t="s">
        <v>5144</v>
      </c>
      <c r="AA362" s="3" t="s">
        <v>5717</v>
      </c>
      <c r="AB362" s="3" t="s">
        <v>6178</v>
      </c>
      <c r="AC362" s="3" t="s">
        <v>6407</v>
      </c>
      <c r="AD362" s="3" t="s">
        <v>6907</v>
      </c>
    </row>
    <row r="363" spans="1:30" x14ac:dyDescent="0.15">
      <c r="A363" s="3" t="s">
        <v>1170</v>
      </c>
      <c r="B363" s="3">
        <v>462</v>
      </c>
      <c r="C363" s="3">
        <v>0.46500000000000002</v>
      </c>
      <c r="D363" s="3" t="s">
        <v>27</v>
      </c>
      <c r="E363" s="3">
        <v>1.00142999999941E-4</v>
      </c>
      <c r="F363" s="3" t="s">
        <v>23</v>
      </c>
      <c r="G363" s="3" t="s">
        <v>1171</v>
      </c>
      <c r="H363" s="3" t="s">
        <v>1172</v>
      </c>
      <c r="I363" s="3">
        <v>1</v>
      </c>
      <c r="J363" s="3">
        <v>2.2005100000000001E-3</v>
      </c>
      <c r="K363" s="3">
        <v>77.662000000000006</v>
      </c>
      <c r="L363" s="3" t="s">
        <v>1173</v>
      </c>
      <c r="M363" s="3">
        <v>3</v>
      </c>
      <c r="N363" s="3">
        <v>-0.56506000000000001</v>
      </c>
      <c r="O363" s="3">
        <v>1</v>
      </c>
      <c r="P363" s="3">
        <v>1.5680000000000001</v>
      </c>
      <c r="Q363" s="3">
        <v>1.474</v>
      </c>
      <c r="R363" s="3">
        <v>1.3879999999999999</v>
      </c>
      <c r="S363" s="3">
        <v>0.69199999999999995</v>
      </c>
      <c r="T363" s="3">
        <v>0.72499999999999998</v>
      </c>
      <c r="U363" s="3">
        <v>0.64400000000000002</v>
      </c>
      <c r="V363" s="3" t="s">
        <v>3045</v>
      </c>
      <c r="W363" s="3" t="s">
        <v>3312</v>
      </c>
      <c r="X363" s="3" t="s">
        <v>3946</v>
      </c>
      <c r="Y363" s="3" t="s">
        <v>4422</v>
      </c>
      <c r="Z363" s="3"/>
      <c r="AA363" s="3"/>
      <c r="AB363" s="3"/>
      <c r="AC363" s="3" t="s">
        <v>6553</v>
      </c>
      <c r="AD363" s="3" t="s">
        <v>7053</v>
      </c>
    </row>
    <row r="364" spans="1:30" x14ac:dyDescent="0.15">
      <c r="A364" s="3" t="s">
        <v>1174</v>
      </c>
      <c r="B364" s="3">
        <v>14</v>
      </c>
      <c r="C364" s="3">
        <v>1.5820000000000001</v>
      </c>
      <c r="D364" s="3" t="s">
        <v>22</v>
      </c>
      <c r="E364" s="3">
        <v>4.1191999999999904E-3</v>
      </c>
      <c r="F364" s="3" t="s">
        <v>23</v>
      </c>
      <c r="G364" s="3" t="s">
        <v>1175</v>
      </c>
      <c r="H364" s="3" t="s">
        <v>1176</v>
      </c>
      <c r="I364" s="3">
        <v>1</v>
      </c>
      <c r="J364" s="3">
        <v>3.0912299999999999E-5</v>
      </c>
      <c r="K364" s="3">
        <v>113.93</v>
      </c>
      <c r="L364" s="3" t="s">
        <v>1177</v>
      </c>
      <c r="M364" s="3">
        <v>3</v>
      </c>
      <c r="N364" s="3">
        <v>-0.24621999999999999</v>
      </c>
      <c r="O364" s="3">
        <v>2</v>
      </c>
      <c r="P364" s="3">
        <v>0.80300000000000005</v>
      </c>
      <c r="Q364" s="3">
        <v>0.77700000000000002</v>
      </c>
      <c r="R364" s="3">
        <v>0.65500000000000003</v>
      </c>
      <c r="S364" s="3">
        <v>1.145</v>
      </c>
      <c r="T364" s="3">
        <v>1.286</v>
      </c>
      <c r="U364" s="3">
        <v>1.105</v>
      </c>
      <c r="V364" s="3" t="s">
        <v>3047</v>
      </c>
      <c r="W364" s="3" t="s">
        <v>3313</v>
      </c>
      <c r="X364" s="3" t="s">
        <v>3947</v>
      </c>
      <c r="Y364" s="3" t="s">
        <v>4554</v>
      </c>
      <c r="Z364" s="3" t="s">
        <v>5145</v>
      </c>
      <c r="AA364" s="3" t="s">
        <v>5718</v>
      </c>
      <c r="AB364" s="3" t="s">
        <v>6179</v>
      </c>
      <c r="AC364" s="3"/>
      <c r="AD364" s="3"/>
    </row>
    <row r="365" spans="1:30" x14ac:dyDescent="0.15">
      <c r="A365" s="3" t="s">
        <v>1178</v>
      </c>
      <c r="B365" s="3">
        <v>52</v>
      </c>
      <c r="C365" s="3">
        <v>0.23499999999999999</v>
      </c>
      <c r="D365" s="3" t="s">
        <v>27</v>
      </c>
      <c r="E365" s="3">
        <v>2.54250000053524E-7</v>
      </c>
      <c r="F365" s="3" t="s">
        <v>23</v>
      </c>
      <c r="G365" s="3" t="s">
        <v>1179</v>
      </c>
      <c r="H365" s="3" t="s">
        <v>1180</v>
      </c>
      <c r="I365" s="3">
        <v>1</v>
      </c>
      <c r="J365" s="3">
        <v>2.0500799999999999E-5</v>
      </c>
      <c r="K365" s="3">
        <v>116.71</v>
      </c>
      <c r="L365" s="3" t="s">
        <v>1181</v>
      </c>
      <c r="M365" s="3">
        <v>2</v>
      </c>
      <c r="N365" s="3">
        <v>-0.29876999999999998</v>
      </c>
      <c r="O365" s="3">
        <v>2</v>
      </c>
      <c r="P365" s="3">
        <v>1.919</v>
      </c>
      <c r="Q365" s="3">
        <v>1.8260000000000001</v>
      </c>
      <c r="R365" s="3">
        <v>1.81</v>
      </c>
      <c r="S365" s="3">
        <v>0.44800000000000001</v>
      </c>
      <c r="T365" s="3">
        <v>0.432</v>
      </c>
      <c r="U365" s="3">
        <v>0.42299999999999999</v>
      </c>
      <c r="V365" s="3" t="s">
        <v>3045</v>
      </c>
      <c r="W365" s="3" t="s">
        <v>3314</v>
      </c>
      <c r="X365" s="3" t="s">
        <v>3747</v>
      </c>
      <c r="Y365" s="3" t="s">
        <v>4555</v>
      </c>
      <c r="Z365" s="3" t="s">
        <v>5146</v>
      </c>
      <c r="AA365" s="3" t="s">
        <v>5719</v>
      </c>
      <c r="AB365" s="3" t="s">
        <v>6180</v>
      </c>
      <c r="AC365" s="3" t="s">
        <v>6554</v>
      </c>
      <c r="AD365" s="3" t="s">
        <v>7054</v>
      </c>
    </row>
    <row r="366" spans="1:30" x14ac:dyDescent="0.15">
      <c r="A366" s="3" t="s">
        <v>1178</v>
      </c>
      <c r="B366" s="3">
        <v>55</v>
      </c>
      <c r="C366" s="3">
        <v>0.46700000000000003</v>
      </c>
      <c r="D366" s="3" t="s">
        <v>27</v>
      </c>
      <c r="E366" s="3">
        <v>1.87230000003868E-6</v>
      </c>
      <c r="F366" s="3" t="s">
        <v>23</v>
      </c>
      <c r="G366" s="3" t="s">
        <v>1179</v>
      </c>
      <c r="H366" s="3" t="s">
        <v>1180</v>
      </c>
      <c r="I366" s="3">
        <v>1</v>
      </c>
      <c r="J366" s="3">
        <v>3.6482600000000002E-5</v>
      </c>
      <c r="K366" s="3">
        <v>133.88999999999999</v>
      </c>
      <c r="L366" s="3" t="s">
        <v>1182</v>
      </c>
      <c r="M366" s="3">
        <v>3</v>
      </c>
      <c r="N366" s="3">
        <v>-0.79291</v>
      </c>
      <c r="O366" s="3">
        <v>2</v>
      </c>
      <c r="P366" s="3">
        <v>1.5129999999999999</v>
      </c>
      <c r="Q366" s="3">
        <v>1.49</v>
      </c>
      <c r="R366" s="3">
        <v>1.4159999999999999</v>
      </c>
      <c r="S366" s="3">
        <v>0.69299999999999995</v>
      </c>
      <c r="T366" s="3">
        <v>0.69399999999999995</v>
      </c>
      <c r="U366" s="3">
        <v>0.67800000000000005</v>
      </c>
      <c r="V366" s="3" t="s">
        <v>3045</v>
      </c>
      <c r="W366" s="3" t="s">
        <v>3314</v>
      </c>
      <c r="X366" s="3" t="s">
        <v>3747</v>
      </c>
      <c r="Y366" s="3" t="s">
        <v>4555</v>
      </c>
      <c r="Z366" s="3" t="s">
        <v>5146</v>
      </c>
      <c r="AA366" s="3" t="s">
        <v>5719</v>
      </c>
      <c r="AB366" s="3" t="s">
        <v>6180</v>
      </c>
      <c r="AC366" s="3" t="s">
        <v>6554</v>
      </c>
      <c r="AD366" s="3" t="s">
        <v>7054</v>
      </c>
    </row>
    <row r="367" spans="1:30" x14ac:dyDescent="0.15">
      <c r="A367" s="3" t="s">
        <v>1183</v>
      </c>
      <c r="B367" s="3">
        <v>75</v>
      </c>
      <c r="C367" s="3">
        <v>0.27500000000000002</v>
      </c>
      <c r="D367" s="3" t="s">
        <v>27</v>
      </c>
      <c r="E367" s="3">
        <v>4.7770999999996499E-4</v>
      </c>
      <c r="F367" s="3" t="s">
        <v>23</v>
      </c>
      <c r="G367" s="3" t="s">
        <v>1184</v>
      </c>
      <c r="H367" s="3" t="s">
        <v>1185</v>
      </c>
      <c r="I367" s="3">
        <v>1</v>
      </c>
      <c r="J367" s="3">
        <v>8.0110099999999997E-18</v>
      </c>
      <c r="K367" s="3">
        <v>159.66</v>
      </c>
      <c r="L367" s="3" t="s">
        <v>1186</v>
      </c>
      <c r="M367" s="3">
        <v>3</v>
      </c>
      <c r="N367" s="3">
        <v>-0.32467000000000001</v>
      </c>
      <c r="O367" s="3">
        <v>3</v>
      </c>
      <c r="P367" s="3">
        <v>1.784</v>
      </c>
      <c r="Q367" s="3">
        <v>1.772</v>
      </c>
      <c r="R367" s="3">
        <v>1.76</v>
      </c>
      <c r="S367" s="3">
        <v>0.51400000000000001</v>
      </c>
      <c r="T367" s="3">
        <v>0.46899999999999997</v>
      </c>
      <c r="U367" s="3">
        <v>0.47799999999999998</v>
      </c>
      <c r="V367" s="3" t="s">
        <v>3045</v>
      </c>
      <c r="W367" s="3" t="s">
        <v>3118</v>
      </c>
      <c r="X367" s="3" t="s">
        <v>3948</v>
      </c>
      <c r="Y367" s="3" t="s">
        <v>4353</v>
      </c>
      <c r="Z367" s="3" t="s">
        <v>5147</v>
      </c>
      <c r="AA367" s="3" t="s">
        <v>5720</v>
      </c>
      <c r="AB367" s="3" t="s">
        <v>6067</v>
      </c>
      <c r="AC367" s="3" t="s">
        <v>6555</v>
      </c>
      <c r="AD367" s="3" t="s">
        <v>7055</v>
      </c>
    </row>
    <row r="368" spans="1:30" x14ac:dyDescent="0.15">
      <c r="A368" s="3" t="s">
        <v>1183</v>
      </c>
      <c r="B368" s="3">
        <v>30</v>
      </c>
      <c r="C368" s="3">
        <v>0.51300000000000001</v>
      </c>
      <c r="D368" s="3" t="s">
        <v>27</v>
      </c>
      <c r="E368" s="3">
        <v>3.99229999999973E-5</v>
      </c>
      <c r="F368" s="3" t="s">
        <v>23</v>
      </c>
      <c r="G368" s="3" t="s">
        <v>1184</v>
      </c>
      <c r="H368" s="3" t="s">
        <v>1185</v>
      </c>
      <c r="I368" s="3">
        <v>1</v>
      </c>
      <c r="J368" s="3">
        <v>1.06374E-2</v>
      </c>
      <c r="K368" s="3">
        <v>83.998000000000005</v>
      </c>
      <c r="L368" s="3" t="s">
        <v>1187</v>
      </c>
      <c r="M368" s="3">
        <v>3</v>
      </c>
      <c r="N368" s="3">
        <v>-0.82526999999999995</v>
      </c>
      <c r="O368" s="3">
        <v>2</v>
      </c>
      <c r="P368" s="3">
        <v>1.482</v>
      </c>
      <c r="Q368" s="3">
        <v>1.397</v>
      </c>
      <c r="R368" s="3">
        <v>1.373</v>
      </c>
      <c r="S368" s="3">
        <v>0.75600000000000001</v>
      </c>
      <c r="T368" s="3">
        <v>0.73199999999999998</v>
      </c>
      <c r="U368" s="3">
        <v>0.69399999999999995</v>
      </c>
      <c r="V368" s="3" t="s">
        <v>3045</v>
      </c>
      <c r="W368" s="3" t="s">
        <v>3118</v>
      </c>
      <c r="X368" s="3" t="s">
        <v>3948</v>
      </c>
      <c r="Y368" s="3" t="s">
        <v>4353</v>
      </c>
      <c r="Z368" s="3" t="s">
        <v>5147</v>
      </c>
      <c r="AA368" s="3" t="s">
        <v>5720</v>
      </c>
      <c r="AB368" s="3" t="s">
        <v>6067</v>
      </c>
      <c r="AC368" s="3" t="s">
        <v>6555</v>
      </c>
      <c r="AD368" s="3" t="s">
        <v>7055</v>
      </c>
    </row>
    <row r="369" spans="1:30" x14ac:dyDescent="0.15">
      <c r="A369" s="3" t="s">
        <v>1188</v>
      </c>
      <c r="B369" s="3">
        <v>446</v>
      </c>
      <c r="C369" s="3">
        <v>2.2909999999999999</v>
      </c>
      <c r="D369" s="3" t="s">
        <v>22</v>
      </c>
      <c r="E369" s="3">
        <v>3.2782000000000102E-3</v>
      </c>
      <c r="F369" s="3" t="s">
        <v>23</v>
      </c>
      <c r="G369" s="3" t="s">
        <v>1189</v>
      </c>
      <c r="H369" s="3" t="s">
        <v>1190</v>
      </c>
      <c r="I369" s="3">
        <v>1</v>
      </c>
      <c r="J369" s="3">
        <v>4.4037599999999996E-3</v>
      </c>
      <c r="K369" s="3">
        <v>82.007999999999996</v>
      </c>
      <c r="L369" s="3" t="s">
        <v>1191</v>
      </c>
      <c r="M369" s="3">
        <v>2</v>
      </c>
      <c r="N369" s="3">
        <v>-0.90947</v>
      </c>
      <c r="O369" s="3">
        <v>1</v>
      </c>
      <c r="P369" s="3">
        <v>0.61899999999999999</v>
      </c>
      <c r="Q369" s="3">
        <v>0.52700000000000002</v>
      </c>
      <c r="R369" s="3">
        <v>0.55400000000000005</v>
      </c>
      <c r="S369" s="3">
        <v>1.2889999999999999</v>
      </c>
      <c r="T369" s="3">
        <v>1.3</v>
      </c>
      <c r="U369" s="3">
        <v>1.3049999999999999</v>
      </c>
      <c r="V369" s="3" t="s">
        <v>3049</v>
      </c>
      <c r="W369" s="3" t="s">
        <v>3315</v>
      </c>
      <c r="X369" s="3" t="s">
        <v>3949</v>
      </c>
      <c r="Y369" s="3" t="s">
        <v>4556</v>
      </c>
      <c r="Z369" s="3" t="s">
        <v>5148</v>
      </c>
      <c r="AA369" s="3" t="s">
        <v>5721</v>
      </c>
      <c r="AB369" s="3" t="s">
        <v>6181</v>
      </c>
      <c r="AC369" s="3" t="s">
        <v>6556</v>
      </c>
      <c r="AD369" s="3" t="s">
        <v>7056</v>
      </c>
    </row>
    <row r="370" spans="1:30" x14ac:dyDescent="0.15">
      <c r="A370" s="3" t="s">
        <v>1192</v>
      </c>
      <c r="B370" s="3">
        <v>447</v>
      </c>
      <c r="C370" s="3">
        <v>0.60699999999999998</v>
      </c>
      <c r="D370" s="3" t="s">
        <v>27</v>
      </c>
      <c r="E370" s="3">
        <v>5.5128999998377303E-7</v>
      </c>
      <c r="F370" s="3" t="s">
        <v>23</v>
      </c>
      <c r="G370" s="3" t="s">
        <v>1193</v>
      </c>
      <c r="H370" s="3" t="s">
        <v>1194</v>
      </c>
      <c r="I370" s="3">
        <v>1</v>
      </c>
      <c r="J370" s="3">
        <v>9.8753399999999998E-4</v>
      </c>
      <c r="K370" s="3">
        <v>89.355999999999995</v>
      </c>
      <c r="L370" s="3" t="s">
        <v>1195</v>
      </c>
      <c r="M370" s="3">
        <v>2</v>
      </c>
      <c r="N370" s="3">
        <v>-1.3759999999999999</v>
      </c>
      <c r="O370" s="3">
        <v>1</v>
      </c>
      <c r="P370" s="3">
        <v>1.3360000000000001</v>
      </c>
      <c r="Q370" s="3">
        <v>1.296</v>
      </c>
      <c r="R370" s="3">
        <v>1.3049999999999999</v>
      </c>
      <c r="S370" s="3">
        <v>0.80200000000000005</v>
      </c>
      <c r="T370" s="3">
        <v>0.78900000000000003</v>
      </c>
      <c r="U370" s="3">
        <v>0.79700000000000004</v>
      </c>
      <c r="V370" s="3" t="s">
        <v>3047</v>
      </c>
      <c r="W370" s="3" t="s">
        <v>3316</v>
      </c>
      <c r="X370" s="3" t="s">
        <v>3950</v>
      </c>
      <c r="Y370" s="3" t="s">
        <v>4557</v>
      </c>
      <c r="Z370" s="3" t="s">
        <v>4980</v>
      </c>
      <c r="AA370" s="3" t="s">
        <v>5558</v>
      </c>
      <c r="AB370" s="3" t="s">
        <v>6100</v>
      </c>
      <c r="AC370" s="3" t="s">
        <v>6557</v>
      </c>
      <c r="AD370" s="3" t="s">
        <v>7057</v>
      </c>
    </row>
    <row r="371" spans="1:30" x14ac:dyDescent="0.15">
      <c r="A371" s="3" t="s">
        <v>1192</v>
      </c>
      <c r="B371" s="3">
        <v>354</v>
      </c>
      <c r="C371" s="3">
        <v>0.57799999999999996</v>
      </c>
      <c r="D371" s="3" t="s">
        <v>27</v>
      </c>
      <c r="E371" s="3">
        <v>4.02169999999979E-4</v>
      </c>
      <c r="F371" s="3" t="s">
        <v>23</v>
      </c>
      <c r="G371" s="3" t="s">
        <v>1193</v>
      </c>
      <c r="H371" s="3" t="s">
        <v>1194</v>
      </c>
      <c r="I371" s="3">
        <v>1</v>
      </c>
      <c r="J371" s="3">
        <v>2.9114000000000002E-3</v>
      </c>
      <c r="K371" s="3">
        <v>109.66</v>
      </c>
      <c r="L371" s="3" t="s">
        <v>1196</v>
      </c>
      <c r="M371" s="3">
        <v>2</v>
      </c>
      <c r="N371" s="3">
        <v>0.83311000000000002</v>
      </c>
      <c r="O371" s="3">
        <v>1</v>
      </c>
      <c r="P371" s="3">
        <v>1.423</v>
      </c>
      <c r="Q371" s="3">
        <v>1.339</v>
      </c>
      <c r="R371" s="3">
        <v>1.266</v>
      </c>
      <c r="S371" s="3">
        <v>0.80100000000000005</v>
      </c>
      <c r="T371" s="3">
        <v>0.72</v>
      </c>
      <c r="U371" s="3">
        <v>0.80900000000000005</v>
      </c>
      <c r="V371" s="3" t="s">
        <v>3047</v>
      </c>
      <c r="W371" s="3" t="s">
        <v>3316</v>
      </c>
      <c r="X371" s="3" t="s">
        <v>3950</v>
      </c>
      <c r="Y371" s="3" t="s">
        <v>4557</v>
      </c>
      <c r="Z371" s="3" t="s">
        <v>4980</v>
      </c>
      <c r="AA371" s="3" t="s">
        <v>5558</v>
      </c>
      <c r="AB371" s="3" t="s">
        <v>6100</v>
      </c>
      <c r="AC371" s="3" t="s">
        <v>6557</v>
      </c>
      <c r="AD371" s="3" t="s">
        <v>7057</v>
      </c>
    </row>
    <row r="372" spans="1:30" x14ac:dyDescent="0.15">
      <c r="A372" s="3" t="s">
        <v>1192</v>
      </c>
      <c r="B372" s="3">
        <v>83</v>
      </c>
      <c r="C372" s="3">
        <v>0.6</v>
      </c>
      <c r="D372" s="3" t="s">
        <v>27</v>
      </c>
      <c r="E372" s="3">
        <v>3.47779999998465E-6</v>
      </c>
      <c r="F372" s="3" t="s">
        <v>23</v>
      </c>
      <c r="G372" s="3" t="s">
        <v>1193</v>
      </c>
      <c r="H372" s="3" t="s">
        <v>1194</v>
      </c>
      <c r="I372" s="3">
        <v>1</v>
      </c>
      <c r="J372" s="3">
        <v>5.3936400000000004E-9</v>
      </c>
      <c r="K372" s="3">
        <v>116.6</v>
      </c>
      <c r="L372" s="3" t="s">
        <v>1197</v>
      </c>
      <c r="M372" s="3">
        <v>2</v>
      </c>
      <c r="N372" s="3">
        <v>0.99561999999999995</v>
      </c>
      <c r="O372" s="3">
        <v>2</v>
      </c>
      <c r="P372" s="3">
        <v>1.335</v>
      </c>
      <c r="Q372" s="3">
        <v>1.3129999999999999</v>
      </c>
      <c r="R372" s="3">
        <v>1.31</v>
      </c>
      <c r="S372" s="3">
        <v>0.80400000000000005</v>
      </c>
      <c r="T372" s="3">
        <v>0.80400000000000005</v>
      </c>
      <c r="U372" s="3">
        <v>0.76700000000000002</v>
      </c>
      <c r="V372" s="3" t="s">
        <v>3047</v>
      </c>
      <c r="W372" s="3" t="s">
        <v>3316</v>
      </c>
      <c r="X372" s="3" t="s">
        <v>3950</v>
      </c>
      <c r="Y372" s="3" t="s">
        <v>4557</v>
      </c>
      <c r="Z372" s="3" t="s">
        <v>4980</v>
      </c>
      <c r="AA372" s="3" t="s">
        <v>5558</v>
      </c>
      <c r="AB372" s="3" t="s">
        <v>6100</v>
      </c>
      <c r="AC372" s="3" t="s">
        <v>6557</v>
      </c>
      <c r="AD372" s="3" t="s">
        <v>7057</v>
      </c>
    </row>
    <row r="373" spans="1:30" x14ac:dyDescent="0.15">
      <c r="A373" s="3" t="s">
        <v>1192</v>
      </c>
      <c r="B373" s="3">
        <v>310</v>
      </c>
      <c r="C373" s="3">
        <v>0.49</v>
      </c>
      <c r="D373" s="3" t="s">
        <v>27</v>
      </c>
      <c r="E373" s="3">
        <v>1.3770199999996199E-4</v>
      </c>
      <c r="F373" s="3" t="s">
        <v>23</v>
      </c>
      <c r="G373" s="3" t="s">
        <v>1193</v>
      </c>
      <c r="H373" s="3" t="s">
        <v>1194</v>
      </c>
      <c r="I373" s="3">
        <v>1</v>
      </c>
      <c r="J373" s="3">
        <v>1.08676E-2</v>
      </c>
      <c r="K373" s="3">
        <v>85.744</v>
      </c>
      <c r="L373" s="3" t="s">
        <v>1198</v>
      </c>
      <c r="M373" s="3">
        <v>2</v>
      </c>
      <c r="N373" s="3">
        <v>-1.7814000000000001</v>
      </c>
      <c r="O373" s="3">
        <v>1</v>
      </c>
      <c r="P373" s="3">
        <v>1.4059999999999999</v>
      </c>
      <c r="Q373" s="3">
        <v>1.4930000000000001</v>
      </c>
      <c r="R373" s="3">
        <v>1.427</v>
      </c>
      <c r="S373" s="3">
        <v>0.64500000000000002</v>
      </c>
      <c r="T373" s="3">
        <v>0.72</v>
      </c>
      <c r="U373" s="3">
        <v>0.754</v>
      </c>
      <c r="V373" s="3" t="s">
        <v>3047</v>
      </c>
      <c r="W373" s="3" t="s">
        <v>3316</v>
      </c>
      <c r="X373" s="3" t="s">
        <v>3950</v>
      </c>
      <c r="Y373" s="3" t="s">
        <v>4557</v>
      </c>
      <c r="Z373" s="3" t="s">
        <v>4980</v>
      </c>
      <c r="AA373" s="3" t="s">
        <v>5558</v>
      </c>
      <c r="AB373" s="3" t="s">
        <v>6100</v>
      </c>
      <c r="AC373" s="3" t="s">
        <v>6557</v>
      </c>
      <c r="AD373" s="3" t="s">
        <v>7057</v>
      </c>
    </row>
    <row r="374" spans="1:30" x14ac:dyDescent="0.15">
      <c r="A374" s="3" t="s">
        <v>1199</v>
      </c>
      <c r="B374" s="3">
        <v>754</v>
      </c>
      <c r="C374" s="3">
        <v>1.6779999999999999</v>
      </c>
      <c r="D374" s="3" t="s">
        <v>22</v>
      </c>
      <c r="E374" s="3">
        <v>9.2790999999999794E-3</v>
      </c>
      <c r="F374" s="3" t="s">
        <v>23</v>
      </c>
      <c r="G374" s="3" t="s">
        <v>1200</v>
      </c>
      <c r="H374" s="3" t="s">
        <v>1201</v>
      </c>
      <c r="I374" s="3">
        <v>1</v>
      </c>
      <c r="J374" s="3">
        <v>1.1533500000000001E-4</v>
      </c>
      <c r="K374" s="3">
        <v>90.614000000000004</v>
      </c>
      <c r="L374" s="3" t="s">
        <v>1202</v>
      </c>
      <c r="M374" s="3">
        <v>3</v>
      </c>
      <c r="N374" s="3">
        <v>1.5095000000000001</v>
      </c>
      <c r="O374" s="3">
        <v>1</v>
      </c>
      <c r="P374" s="3">
        <v>0.66</v>
      </c>
      <c r="Q374" s="3">
        <v>0.66100000000000003</v>
      </c>
      <c r="R374" s="3">
        <v>0.82299999999999995</v>
      </c>
      <c r="S374" s="3">
        <v>1.204</v>
      </c>
      <c r="T374" s="3">
        <v>1.365</v>
      </c>
      <c r="U374" s="3">
        <v>1.0289999999999999</v>
      </c>
      <c r="V374" s="3" t="s">
        <v>3045</v>
      </c>
      <c r="W374" s="3" t="s">
        <v>3317</v>
      </c>
      <c r="X374" s="3" t="s">
        <v>3951</v>
      </c>
      <c r="Y374" s="3" t="s">
        <v>4476</v>
      </c>
      <c r="Z374" s="3" t="s">
        <v>5149</v>
      </c>
      <c r="AA374" s="3" t="s">
        <v>5722</v>
      </c>
      <c r="AB374" s="3" t="s">
        <v>6061</v>
      </c>
      <c r="AC374" s="3" t="s">
        <v>6558</v>
      </c>
      <c r="AD374" s="3" t="s">
        <v>7058</v>
      </c>
    </row>
    <row r="375" spans="1:30" x14ac:dyDescent="0.15">
      <c r="A375" s="3" t="s">
        <v>1203</v>
      </c>
      <c r="B375" s="3">
        <v>651</v>
      </c>
      <c r="C375" s="3">
        <v>4.41</v>
      </c>
      <c r="D375" s="3" t="s">
        <v>22</v>
      </c>
      <c r="E375" s="3">
        <v>4.1347000000468998E-6</v>
      </c>
      <c r="F375" s="3" t="s">
        <v>23</v>
      </c>
      <c r="G375" s="3" t="s">
        <v>1204</v>
      </c>
      <c r="H375" s="3" t="s">
        <v>1205</v>
      </c>
      <c r="I375" s="3">
        <v>1</v>
      </c>
      <c r="J375" s="3">
        <v>2.2921500000000001E-2</v>
      </c>
      <c r="K375" s="3">
        <v>51.725999999999999</v>
      </c>
      <c r="L375" s="3" t="s">
        <v>1206</v>
      </c>
      <c r="M375" s="3">
        <v>2</v>
      </c>
      <c r="N375" s="3">
        <v>-3.5333999999999999</v>
      </c>
      <c r="O375" s="3">
        <v>1</v>
      </c>
      <c r="P375" s="3">
        <v>0.34</v>
      </c>
      <c r="Q375" s="3">
        <v>0.30299999999999999</v>
      </c>
      <c r="R375" s="3">
        <v>0.34899999999999998</v>
      </c>
      <c r="S375" s="3">
        <v>1.5329999999999999</v>
      </c>
      <c r="T375" s="3">
        <v>1.4</v>
      </c>
      <c r="U375" s="3">
        <v>1.4419999999999999</v>
      </c>
      <c r="V375" s="3" t="s">
        <v>3045</v>
      </c>
      <c r="W375" s="3"/>
      <c r="X375" s="3"/>
      <c r="Y375" s="3"/>
      <c r="Z375" s="3"/>
      <c r="AA375" s="3"/>
      <c r="AB375" s="3"/>
      <c r="AC375" s="3"/>
      <c r="AD375" s="3"/>
    </row>
    <row r="376" spans="1:30" s="9" customFormat="1" x14ac:dyDescent="0.15">
      <c r="A376" s="8" t="s">
        <v>1207</v>
      </c>
      <c r="B376" s="8">
        <v>412</v>
      </c>
      <c r="C376" s="8">
        <v>0.47</v>
      </c>
      <c r="D376" s="8" t="s">
        <v>27</v>
      </c>
      <c r="E376" s="8">
        <v>3.2598999999999801E-3</v>
      </c>
      <c r="F376" s="8" t="s">
        <v>23</v>
      </c>
      <c r="G376" s="8" t="s">
        <v>1208</v>
      </c>
      <c r="H376" s="8" t="s">
        <v>1209</v>
      </c>
      <c r="I376" s="8">
        <v>1</v>
      </c>
      <c r="J376" s="8">
        <v>1.72616E-3</v>
      </c>
      <c r="K376" s="8">
        <v>93.096000000000004</v>
      </c>
      <c r="L376" s="8" t="s">
        <v>1210</v>
      </c>
      <c r="M376" s="8">
        <v>2</v>
      </c>
      <c r="N376" s="8">
        <v>-1.0844</v>
      </c>
      <c r="O376" s="8">
        <v>1</v>
      </c>
      <c r="P376" s="8">
        <v>1.4530000000000001</v>
      </c>
      <c r="Q376" s="8">
        <v>1.472</v>
      </c>
      <c r="R376" s="8">
        <v>1.484</v>
      </c>
      <c r="S376" s="8">
        <v>0.747</v>
      </c>
      <c r="T376" s="8">
        <v>0.68100000000000005</v>
      </c>
      <c r="U376" s="8">
        <v>0.64500000000000002</v>
      </c>
      <c r="V376" s="8" t="s">
        <v>3045</v>
      </c>
      <c r="W376" s="8" t="s">
        <v>3318</v>
      </c>
      <c r="X376" s="8" t="s">
        <v>3952</v>
      </c>
      <c r="Y376" s="8" t="s">
        <v>4558</v>
      </c>
      <c r="Z376" s="8" t="s">
        <v>5150</v>
      </c>
      <c r="AA376" s="8" t="s">
        <v>5723</v>
      </c>
      <c r="AB376" s="8" t="s">
        <v>6182</v>
      </c>
      <c r="AC376" s="8" t="s">
        <v>6559</v>
      </c>
      <c r="AD376" s="8" t="s">
        <v>7059</v>
      </c>
    </row>
    <row r="377" spans="1:30" x14ac:dyDescent="0.15">
      <c r="A377" s="3" t="s">
        <v>1211</v>
      </c>
      <c r="B377" s="3">
        <v>582</v>
      </c>
      <c r="C377" s="3">
        <v>1.536</v>
      </c>
      <c r="D377" s="3" t="s">
        <v>22</v>
      </c>
      <c r="E377" s="3">
        <v>2.5825000000001498E-4</v>
      </c>
      <c r="F377" s="3" t="s">
        <v>23</v>
      </c>
      <c r="G377" s="3" t="s">
        <v>1212</v>
      </c>
      <c r="H377" s="3" t="s">
        <v>1213</v>
      </c>
      <c r="I377" s="3">
        <v>1</v>
      </c>
      <c r="J377" s="3">
        <v>7.9448599999999998E-3</v>
      </c>
      <c r="K377" s="3">
        <v>91.867000000000004</v>
      </c>
      <c r="L377" s="3" t="s">
        <v>1214</v>
      </c>
      <c r="M377" s="3">
        <v>2</v>
      </c>
      <c r="N377" s="3">
        <v>0.28088000000000002</v>
      </c>
      <c r="O377" s="3">
        <v>1</v>
      </c>
      <c r="P377" s="3">
        <v>0.72699999999999998</v>
      </c>
      <c r="Q377" s="3">
        <v>0.80400000000000005</v>
      </c>
      <c r="R377" s="3">
        <v>0.747</v>
      </c>
      <c r="S377" s="3">
        <v>1.157</v>
      </c>
      <c r="T377" s="3">
        <v>1.135</v>
      </c>
      <c r="U377" s="3">
        <v>1.2070000000000001</v>
      </c>
      <c r="V377" s="3" t="s">
        <v>3045</v>
      </c>
      <c r="W377" s="3" t="s">
        <v>3319</v>
      </c>
      <c r="X377" s="3" t="s">
        <v>3953</v>
      </c>
      <c r="Y377" s="3" t="s">
        <v>4334</v>
      </c>
      <c r="Z377" s="3" t="s">
        <v>5151</v>
      </c>
      <c r="AA377" s="3" t="s">
        <v>5724</v>
      </c>
      <c r="AB377" s="3"/>
      <c r="AC377" s="3"/>
      <c r="AD377" s="3"/>
    </row>
    <row r="378" spans="1:30" x14ac:dyDescent="0.15">
      <c r="A378" s="3" t="s">
        <v>1215</v>
      </c>
      <c r="B378" s="3">
        <v>4576</v>
      </c>
      <c r="C378" s="3">
        <v>0.47599999999999998</v>
      </c>
      <c r="D378" s="3" t="s">
        <v>27</v>
      </c>
      <c r="E378" s="3">
        <v>2.7991999995702301E-7</v>
      </c>
      <c r="F378" s="3" t="s">
        <v>23</v>
      </c>
      <c r="G378" s="3" t="s">
        <v>1216</v>
      </c>
      <c r="H378" s="3" t="s">
        <v>1217</v>
      </c>
      <c r="I378" s="3">
        <v>1</v>
      </c>
      <c r="J378" s="3">
        <v>3.8052899999999998E-3</v>
      </c>
      <c r="K378" s="3">
        <v>103.88</v>
      </c>
      <c r="L378" s="3" t="s">
        <v>1218</v>
      </c>
      <c r="M378" s="3">
        <v>3</v>
      </c>
      <c r="N378" s="3">
        <v>-0.20071</v>
      </c>
      <c r="O378" s="3">
        <v>2</v>
      </c>
      <c r="P378" s="3">
        <v>1.4830000000000001</v>
      </c>
      <c r="Q378" s="3">
        <v>1.446</v>
      </c>
      <c r="R378" s="3">
        <v>1.456</v>
      </c>
      <c r="S378" s="3">
        <v>0.71</v>
      </c>
      <c r="T378" s="3">
        <v>0.69299999999999995</v>
      </c>
      <c r="U378" s="3">
        <v>0.68500000000000005</v>
      </c>
      <c r="V378" s="3" t="s">
        <v>3050</v>
      </c>
      <c r="W378" s="3" t="s">
        <v>3320</v>
      </c>
      <c r="X378" s="3" t="s">
        <v>3954</v>
      </c>
      <c r="Y378" s="3" t="s">
        <v>4559</v>
      </c>
      <c r="Z378" s="3" t="s">
        <v>5152</v>
      </c>
      <c r="AA378" s="3" t="s">
        <v>5725</v>
      </c>
      <c r="AB378" s="3"/>
      <c r="AC378" s="3" t="s">
        <v>6560</v>
      </c>
      <c r="AD378" s="3" t="s">
        <v>7060</v>
      </c>
    </row>
    <row r="379" spans="1:30" x14ac:dyDescent="0.15">
      <c r="A379" s="3" t="s">
        <v>1219</v>
      </c>
      <c r="B379" s="3">
        <v>132</v>
      </c>
      <c r="C379" s="3">
        <v>0.40500000000000003</v>
      </c>
      <c r="D379" s="3" t="s">
        <v>27</v>
      </c>
      <c r="E379" s="3">
        <v>1.77761999999859E-5</v>
      </c>
      <c r="F379" s="3" t="s">
        <v>23</v>
      </c>
      <c r="G379" s="3" t="s">
        <v>1220</v>
      </c>
      <c r="H379" s="3" t="s">
        <v>1221</v>
      </c>
      <c r="I379" s="3">
        <v>1</v>
      </c>
      <c r="J379" s="3">
        <v>3.5320700000000002E-4</v>
      </c>
      <c r="K379" s="3">
        <v>107.09</v>
      </c>
      <c r="L379" s="3" t="s">
        <v>1222</v>
      </c>
      <c r="M379" s="3">
        <v>2</v>
      </c>
      <c r="N379" s="3">
        <v>-0.13164000000000001</v>
      </c>
      <c r="O379" s="3">
        <v>2</v>
      </c>
      <c r="P379" s="3">
        <v>1.639</v>
      </c>
      <c r="Q379" s="3">
        <v>1.5369999999999999</v>
      </c>
      <c r="R379" s="3">
        <v>1.502</v>
      </c>
      <c r="S379" s="3">
        <v>0.65200000000000002</v>
      </c>
      <c r="T379" s="3">
        <v>0.64100000000000001</v>
      </c>
      <c r="U379" s="3">
        <v>0.6</v>
      </c>
      <c r="V379" s="3" t="s">
        <v>3045</v>
      </c>
      <c r="W379" s="3" t="s">
        <v>3321</v>
      </c>
      <c r="X379" s="3" t="s">
        <v>3955</v>
      </c>
      <c r="Y379" s="3" t="s">
        <v>4560</v>
      </c>
      <c r="Z379" s="3" t="s">
        <v>5153</v>
      </c>
      <c r="AA379" s="3" t="s">
        <v>5726</v>
      </c>
      <c r="AB379" s="3" t="s">
        <v>6143</v>
      </c>
      <c r="AC379" s="3" t="s">
        <v>6561</v>
      </c>
      <c r="AD379" s="3" t="s">
        <v>7061</v>
      </c>
    </row>
    <row r="380" spans="1:30" x14ac:dyDescent="0.15">
      <c r="A380" s="3" t="s">
        <v>1223</v>
      </c>
      <c r="B380" s="3">
        <v>74</v>
      </c>
      <c r="C380" s="3">
        <v>0.52800000000000002</v>
      </c>
      <c r="D380" s="3" t="s">
        <v>27</v>
      </c>
      <c r="E380" s="3">
        <v>3.7508999999991099E-5</v>
      </c>
      <c r="F380" s="3" t="s">
        <v>23</v>
      </c>
      <c r="G380" s="3" t="s">
        <v>1224</v>
      </c>
      <c r="H380" s="3" t="s">
        <v>1225</v>
      </c>
      <c r="I380" s="3">
        <v>1</v>
      </c>
      <c r="J380" s="3">
        <v>5.4360500000000004E-3</v>
      </c>
      <c r="K380" s="3">
        <v>95.608000000000004</v>
      </c>
      <c r="L380" s="3" t="s">
        <v>1226</v>
      </c>
      <c r="M380" s="3">
        <v>2</v>
      </c>
      <c r="N380" s="3">
        <v>-0.38489000000000001</v>
      </c>
      <c r="O380" s="3">
        <v>1</v>
      </c>
      <c r="P380" s="3">
        <v>1.4</v>
      </c>
      <c r="Q380" s="3">
        <v>1.417</v>
      </c>
      <c r="R380" s="3">
        <v>1.3759999999999999</v>
      </c>
      <c r="S380" s="3">
        <v>0.72099999999999997</v>
      </c>
      <c r="T380" s="3">
        <v>0.71</v>
      </c>
      <c r="U380" s="3">
        <v>0.78300000000000003</v>
      </c>
      <c r="V380" s="3" t="s">
        <v>3046</v>
      </c>
      <c r="W380" s="3" t="s">
        <v>3322</v>
      </c>
      <c r="X380" s="3" t="s">
        <v>3956</v>
      </c>
      <c r="Y380" s="3" t="s">
        <v>4561</v>
      </c>
      <c r="Z380" s="3" t="s">
        <v>5154</v>
      </c>
      <c r="AA380" s="3" t="s">
        <v>5727</v>
      </c>
      <c r="AB380" s="3"/>
      <c r="AC380" s="3" t="s">
        <v>6562</v>
      </c>
      <c r="AD380" s="3" t="s">
        <v>7062</v>
      </c>
    </row>
    <row r="381" spans="1:30" x14ac:dyDescent="0.15">
      <c r="A381" s="3" t="s">
        <v>1227</v>
      </c>
      <c r="B381" s="3">
        <v>1446</v>
      </c>
      <c r="C381" s="3">
        <v>0.63100000000000001</v>
      </c>
      <c r="D381" s="3" t="s">
        <v>27</v>
      </c>
      <c r="E381" s="3">
        <v>5.4226999999995595E-4</v>
      </c>
      <c r="F381" s="3" t="s">
        <v>23</v>
      </c>
      <c r="G381" s="3" t="s">
        <v>1228</v>
      </c>
      <c r="H381" s="3" t="s">
        <v>1229</v>
      </c>
      <c r="I381" s="3">
        <v>1</v>
      </c>
      <c r="J381" s="3">
        <v>3.8561100000000001E-2</v>
      </c>
      <c r="K381" s="3">
        <v>49.715000000000003</v>
      </c>
      <c r="L381" s="3" t="s">
        <v>1230</v>
      </c>
      <c r="M381" s="3">
        <v>3</v>
      </c>
      <c r="N381" s="3">
        <v>-0.99360000000000004</v>
      </c>
      <c r="O381" s="3">
        <v>1</v>
      </c>
      <c r="P381" s="3">
        <v>1.2110000000000001</v>
      </c>
      <c r="Q381" s="3">
        <v>1.2569999999999999</v>
      </c>
      <c r="R381" s="3">
        <v>1.39</v>
      </c>
      <c r="S381" s="3">
        <v>0.79200000000000004</v>
      </c>
      <c r="T381" s="3">
        <v>0.79900000000000004</v>
      </c>
      <c r="U381" s="3">
        <v>0.84299999999999997</v>
      </c>
      <c r="V381" s="3" t="s">
        <v>3053</v>
      </c>
      <c r="W381" s="3" t="s">
        <v>3323</v>
      </c>
      <c r="X381" s="3" t="s">
        <v>3957</v>
      </c>
      <c r="Y381" s="3" t="s">
        <v>4562</v>
      </c>
      <c r="Z381" s="3" t="s">
        <v>5155</v>
      </c>
      <c r="AA381" s="3" t="s">
        <v>5728</v>
      </c>
      <c r="AB381" s="3"/>
      <c r="AC381" s="3" t="s">
        <v>6563</v>
      </c>
      <c r="AD381" s="3" t="s">
        <v>7063</v>
      </c>
    </row>
    <row r="382" spans="1:30" x14ac:dyDescent="0.15">
      <c r="A382" s="3" t="s">
        <v>1231</v>
      </c>
      <c r="B382" s="3">
        <v>208</v>
      </c>
      <c r="C382" s="3">
        <v>0.54700000000000004</v>
      </c>
      <c r="D382" s="3" t="s">
        <v>27</v>
      </c>
      <c r="E382" s="3">
        <v>4.5771999999999501E-4</v>
      </c>
      <c r="F382" s="3" t="s">
        <v>23</v>
      </c>
      <c r="G382" s="3" t="s">
        <v>1232</v>
      </c>
      <c r="H382" s="3" t="s">
        <v>1233</v>
      </c>
      <c r="I382" s="3">
        <v>1</v>
      </c>
      <c r="J382" s="3">
        <v>3.1681999999999999E-5</v>
      </c>
      <c r="K382" s="3">
        <v>117.02</v>
      </c>
      <c r="L382" s="3" t="s">
        <v>1234</v>
      </c>
      <c r="M382" s="3">
        <v>3</v>
      </c>
      <c r="N382" s="3">
        <v>-0.16561000000000001</v>
      </c>
      <c r="O382" s="3">
        <v>2</v>
      </c>
      <c r="P382" s="3">
        <v>1.26</v>
      </c>
      <c r="Q382" s="3">
        <v>1.4279999999999999</v>
      </c>
      <c r="R382" s="3">
        <v>1.4390000000000001</v>
      </c>
      <c r="S382" s="3">
        <v>0.78800000000000003</v>
      </c>
      <c r="T382" s="3">
        <v>0.77200000000000002</v>
      </c>
      <c r="U382" s="3">
        <v>0.69799999999999995</v>
      </c>
      <c r="V382" s="3" t="s">
        <v>3047</v>
      </c>
      <c r="W382" s="3" t="s">
        <v>3324</v>
      </c>
      <c r="X382" s="3" t="s">
        <v>3799</v>
      </c>
      <c r="Y382" s="3" t="s">
        <v>4334</v>
      </c>
      <c r="Z382" s="3"/>
      <c r="AA382" s="3"/>
      <c r="AB382" s="3"/>
      <c r="AC382" s="3" t="s">
        <v>6371</v>
      </c>
      <c r="AD382" s="3" t="s">
        <v>6871</v>
      </c>
    </row>
    <row r="383" spans="1:30" x14ac:dyDescent="0.15">
      <c r="A383" s="3" t="s">
        <v>1235</v>
      </c>
      <c r="B383" s="3">
        <v>1050</v>
      </c>
      <c r="C383" s="3">
        <v>0.64300000000000002</v>
      </c>
      <c r="D383" s="3" t="s">
        <v>27</v>
      </c>
      <c r="E383" s="3">
        <v>1.2418099999998999E-3</v>
      </c>
      <c r="F383" s="3" t="s">
        <v>23</v>
      </c>
      <c r="G383" s="3" t="s">
        <v>1236</v>
      </c>
      <c r="H383" s="3" t="s">
        <v>1237</v>
      </c>
      <c r="I383" s="3">
        <v>1</v>
      </c>
      <c r="J383" s="3">
        <v>2.3643400000000001E-15</v>
      </c>
      <c r="K383" s="3">
        <v>164.13</v>
      </c>
      <c r="L383" s="3" t="s">
        <v>1238</v>
      </c>
      <c r="M383" s="3">
        <v>3</v>
      </c>
      <c r="N383" s="3">
        <v>-0.20644000000000001</v>
      </c>
      <c r="O383" s="3">
        <v>2</v>
      </c>
      <c r="P383" s="3">
        <v>1.242</v>
      </c>
      <c r="Q383" s="3">
        <v>1.2190000000000001</v>
      </c>
      <c r="R383" s="3">
        <v>1.3620000000000001</v>
      </c>
      <c r="S383" s="3">
        <v>0.77900000000000003</v>
      </c>
      <c r="T383" s="3">
        <v>0.89</v>
      </c>
      <c r="U383" s="3">
        <v>0.79100000000000004</v>
      </c>
      <c r="V383" s="3" t="s">
        <v>3046</v>
      </c>
      <c r="W383" s="3" t="s">
        <v>3325</v>
      </c>
      <c r="X383" s="3" t="s">
        <v>3958</v>
      </c>
      <c r="Y383" s="3" t="s">
        <v>4563</v>
      </c>
      <c r="Z383" s="3" t="s">
        <v>5156</v>
      </c>
      <c r="AA383" s="3" t="s">
        <v>5729</v>
      </c>
      <c r="AB383" s="3"/>
      <c r="AC383" s="3" t="s">
        <v>6564</v>
      </c>
      <c r="AD383" s="3" t="s">
        <v>7064</v>
      </c>
    </row>
    <row r="384" spans="1:30" x14ac:dyDescent="0.15">
      <c r="A384" s="3" t="s">
        <v>1235</v>
      </c>
      <c r="B384" s="3">
        <v>1061</v>
      </c>
      <c r="C384" s="3">
        <v>0.54800000000000004</v>
      </c>
      <c r="D384" s="3" t="s">
        <v>27</v>
      </c>
      <c r="E384" s="3">
        <v>7.5166999999987105E-5</v>
      </c>
      <c r="F384" s="3" t="s">
        <v>23</v>
      </c>
      <c r="G384" s="3" t="s">
        <v>1236</v>
      </c>
      <c r="H384" s="3" t="s">
        <v>1237</v>
      </c>
      <c r="I384" s="3">
        <v>1</v>
      </c>
      <c r="J384" s="3">
        <v>2.2114E-10</v>
      </c>
      <c r="K384" s="3">
        <v>143.46</v>
      </c>
      <c r="L384" s="3" t="s">
        <v>1239</v>
      </c>
      <c r="M384" s="3">
        <v>3</v>
      </c>
      <c r="N384" s="3">
        <v>0.13986999999999999</v>
      </c>
      <c r="O384" s="3">
        <v>3</v>
      </c>
      <c r="P384" s="3">
        <v>1.3819999999999999</v>
      </c>
      <c r="Q384" s="3">
        <v>1.3</v>
      </c>
      <c r="R384" s="3">
        <v>1.4450000000000001</v>
      </c>
      <c r="S384" s="3">
        <v>0.77200000000000002</v>
      </c>
      <c r="T384" s="3">
        <v>0.76100000000000001</v>
      </c>
      <c r="U384" s="3">
        <v>0.72799999999999998</v>
      </c>
      <c r="V384" s="3" t="s">
        <v>3046</v>
      </c>
      <c r="W384" s="3" t="s">
        <v>3325</v>
      </c>
      <c r="X384" s="3" t="s">
        <v>3958</v>
      </c>
      <c r="Y384" s="3" t="s">
        <v>4563</v>
      </c>
      <c r="Z384" s="3" t="s">
        <v>5156</v>
      </c>
      <c r="AA384" s="3" t="s">
        <v>5729</v>
      </c>
      <c r="AB384" s="3"/>
      <c r="AC384" s="3" t="s">
        <v>6564</v>
      </c>
      <c r="AD384" s="3" t="s">
        <v>7064</v>
      </c>
    </row>
    <row r="385" spans="1:30" x14ac:dyDescent="0.15">
      <c r="A385" s="3" t="s">
        <v>1240</v>
      </c>
      <c r="B385" s="3">
        <v>335</v>
      </c>
      <c r="C385" s="3">
        <v>0.433</v>
      </c>
      <c r="D385" s="3" t="s">
        <v>27</v>
      </c>
      <c r="E385" s="3">
        <v>7.7831999999999901E-4</v>
      </c>
      <c r="F385" s="3" t="s">
        <v>23</v>
      </c>
      <c r="G385" s="3" t="s">
        <v>1241</v>
      </c>
      <c r="H385" s="3" t="s">
        <v>1242</v>
      </c>
      <c r="I385" s="3">
        <v>1</v>
      </c>
      <c r="J385" s="3">
        <v>9.7504699999999998E-11</v>
      </c>
      <c r="K385" s="3">
        <v>130.72</v>
      </c>
      <c r="L385" s="3" t="s">
        <v>1243</v>
      </c>
      <c r="M385" s="3">
        <v>2</v>
      </c>
      <c r="N385" s="3">
        <v>0.29651</v>
      </c>
      <c r="O385" s="3">
        <v>6</v>
      </c>
      <c r="P385" s="3">
        <v>1.575</v>
      </c>
      <c r="Q385" s="3">
        <v>1.526</v>
      </c>
      <c r="R385" s="3">
        <v>1.454</v>
      </c>
      <c r="S385" s="3">
        <v>0.65600000000000003</v>
      </c>
      <c r="T385" s="3">
        <v>0.66</v>
      </c>
      <c r="U385" s="3">
        <v>0.65700000000000003</v>
      </c>
      <c r="V385" s="3" t="s">
        <v>3045</v>
      </c>
      <c r="W385" s="3" t="s">
        <v>3326</v>
      </c>
      <c r="X385" s="3" t="s">
        <v>3959</v>
      </c>
      <c r="Y385" s="3" t="s">
        <v>4564</v>
      </c>
      <c r="Z385" s="3" t="s">
        <v>5157</v>
      </c>
      <c r="AA385" s="3" t="s">
        <v>5730</v>
      </c>
      <c r="AB385" s="3" t="s">
        <v>6183</v>
      </c>
      <c r="AC385" s="3" t="s">
        <v>6565</v>
      </c>
      <c r="AD385" s="3" t="s">
        <v>7065</v>
      </c>
    </row>
    <row r="386" spans="1:30" x14ac:dyDescent="0.15">
      <c r="A386" s="3" t="s">
        <v>1244</v>
      </c>
      <c r="B386" s="3">
        <v>277</v>
      </c>
      <c r="C386" s="3">
        <v>0.63400000000000001</v>
      </c>
      <c r="D386" s="3" t="s">
        <v>27</v>
      </c>
      <c r="E386" s="3">
        <v>6.3969999999999904E-3</v>
      </c>
      <c r="F386" s="3" t="s">
        <v>23</v>
      </c>
      <c r="G386" s="3" t="s">
        <v>1245</v>
      </c>
      <c r="H386" s="3" t="s">
        <v>1246</v>
      </c>
      <c r="I386" s="3">
        <v>1</v>
      </c>
      <c r="J386" s="3">
        <v>3.4426399999999998E-3</v>
      </c>
      <c r="K386" s="3">
        <v>56.204999999999998</v>
      </c>
      <c r="L386" s="3" t="s">
        <v>1247</v>
      </c>
      <c r="M386" s="3">
        <v>3</v>
      </c>
      <c r="N386" s="3">
        <v>1.5294000000000001</v>
      </c>
      <c r="O386" s="3">
        <v>1</v>
      </c>
      <c r="P386" s="3">
        <v>1.1000000000000001</v>
      </c>
      <c r="Q386" s="3">
        <v>1.286</v>
      </c>
      <c r="R386" s="3">
        <v>1.462</v>
      </c>
      <c r="S386" s="3">
        <v>0.82299999999999995</v>
      </c>
      <c r="T386" s="3">
        <v>0.77300000000000002</v>
      </c>
      <c r="U386" s="3">
        <v>0.84199999999999997</v>
      </c>
      <c r="V386" s="3" t="s">
        <v>3046</v>
      </c>
      <c r="W386" s="3" t="s">
        <v>3327</v>
      </c>
      <c r="X386" s="3" t="s">
        <v>3960</v>
      </c>
      <c r="Y386" s="3" t="s">
        <v>4565</v>
      </c>
      <c r="Z386" s="3" t="s">
        <v>5158</v>
      </c>
      <c r="AA386" s="3" t="s">
        <v>5731</v>
      </c>
      <c r="AB386" s="3" t="s">
        <v>6184</v>
      </c>
      <c r="AC386" s="3" t="s">
        <v>6566</v>
      </c>
      <c r="AD386" s="3" t="s">
        <v>7066</v>
      </c>
    </row>
    <row r="387" spans="1:30" x14ac:dyDescent="0.15">
      <c r="A387" s="3" t="s">
        <v>1248</v>
      </c>
      <c r="B387" s="3">
        <v>223</v>
      </c>
      <c r="C387" s="3">
        <v>0.27300000000000002</v>
      </c>
      <c r="D387" s="3" t="s">
        <v>27</v>
      </c>
      <c r="E387" s="3">
        <v>2.15429999999017E-5</v>
      </c>
      <c r="F387" s="3" t="s">
        <v>23</v>
      </c>
      <c r="G387" s="3" t="s">
        <v>1249</v>
      </c>
      <c r="H387" s="3" t="s">
        <v>1250</v>
      </c>
      <c r="I387" s="3">
        <v>1</v>
      </c>
      <c r="J387" s="3">
        <v>1.4432400000000001E-4</v>
      </c>
      <c r="K387" s="3">
        <v>110.08</v>
      </c>
      <c r="L387" s="3" t="s">
        <v>1251</v>
      </c>
      <c r="M387" s="3">
        <v>3</v>
      </c>
      <c r="N387" s="3">
        <v>-0.15908</v>
      </c>
      <c r="O387" s="3">
        <v>2</v>
      </c>
      <c r="P387" s="3">
        <v>1.7310000000000001</v>
      </c>
      <c r="Q387" s="3">
        <v>1.7769999999999999</v>
      </c>
      <c r="R387" s="3">
        <v>1.8149999999999999</v>
      </c>
      <c r="S387" s="3">
        <v>0.51900000000000002</v>
      </c>
      <c r="T387" s="3">
        <v>0.432</v>
      </c>
      <c r="U387" s="3">
        <v>0.501</v>
      </c>
      <c r="V387" s="3" t="s">
        <v>3045</v>
      </c>
      <c r="W387" s="3" t="s">
        <v>3328</v>
      </c>
      <c r="X387" s="3" t="s">
        <v>3813</v>
      </c>
      <c r="Y387" s="3" t="s">
        <v>4566</v>
      </c>
      <c r="Z387" s="3" t="s">
        <v>5159</v>
      </c>
      <c r="AA387" s="3" t="s">
        <v>5732</v>
      </c>
      <c r="AB387" s="3" t="s">
        <v>6185</v>
      </c>
      <c r="AC387" s="3" t="s">
        <v>6567</v>
      </c>
      <c r="AD387" s="3" t="s">
        <v>7067</v>
      </c>
    </row>
    <row r="388" spans="1:30" x14ac:dyDescent="0.15">
      <c r="A388" s="3" t="s">
        <v>1252</v>
      </c>
      <c r="B388" s="3">
        <v>222</v>
      </c>
      <c r="C388" s="3">
        <v>1.546</v>
      </c>
      <c r="D388" s="3" t="s">
        <v>22</v>
      </c>
      <c r="E388" s="3">
        <v>4.9955999999999898E-3</v>
      </c>
      <c r="F388" s="3" t="s">
        <v>23</v>
      </c>
      <c r="G388" s="3" t="s">
        <v>1253</v>
      </c>
      <c r="H388" s="3" t="s">
        <v>1254</v>
      </c>
      <c r="I388" s="3">
        <v>1</v>
      </c>
      <c r="J388" s="3">
        <v>1.10087E-4</v>
      </c>
      <c r="K388" s="3">
        <v>92.295000000000002</v>
      </c>
      <c r="L388" s="3" t="s">
        <v>1255</v>
      </c>
      <c r="M388" s="3">
        <v>3</v>
      </c>
      <c r="N388" s="3">
        <v>0.56364000000000003</v>
      </c>
      <c r="O388" s="3">
        <v>1</v>
      </c>
      <c r="P388" s="3">
        <v>0.67600000000000005</v>
      </c>
      <c r="Q388" s="3">
        <v>0.81299999999999994</v>
      </c>
      <c r="R388" s="3">
        <v>0.78100000000000003</v>
      </c>
      <c r="S388" s="3">
        <v>1.204</v>
      </c>
      <c r="T388" s="3">
        <v>1.256</v>
      </c>
      <c r="U388" s="3">
        <v>1.05</v>
      </c>
      <c r="V388" s="3" t="s">
        <v>3045</v>
      </c>
      <c r="W388" s="3" t="s">
        <v>3329</v>
      </c>
      <c r="X388" s="3" t="s">
        <v>3961</v>
      </c>
      <c r="Y388" s="3" t="s">
        <v>4567</v>
      </c>
      <c r="Z388" s="3" t="s">
        <v>5160</v>
      </c>
      <c r="AA388" s="3" t="s">
        <v>5733</v>
      </c>
      <c r="AB388" s="3" t="s">
        <v>6186</v>
      </c>
      <c r="AC388" s="3" t="s">
        <v>6568</v>
      </c>
      <c r="AD388" s="3" t="s">
        <v>7068</v>
      </c>
    </row>
    <row r="389" spans="1:30" x14ac:dyDescent="0.15">
      <c r="A389" s="3" t="s">
        <v>1256</v>
      </c>
      <c r="B389" s="3">
        <v>29</v>
      </c>
      <c r="C389" s="3">
        <v>0.432</v>
      </c>
      <c r="D389" s="3" t="s">
        <v>27</v>
      </c>
      <c r="E389" s="3">
        <v>3.2068999999967899E-6</v>
      </c>
      <c r="F389" s="3" t="s">
        <v>23</v>
      </c>
      <c r="G389" s="3" t="s">
        <v>1257</v>
      </c>
      <c r="H389" s="3" t="s">
        <v>1258</v>
      </c>
      <c r="I389" s="3">
        <v>1</v>
      </c>
      <c r="J389" s="3">
        <v>6.3006299999999993E-5</v>
      </c>
      <c r="K389" s="3">
        <v>96.228999999999999</v>
      </c>
      <c r="L389" s="3" t="s">
        <v>1259</v>
      </c>
      <c r="M389" s="3">
        <v>2</v>
      </c>
      <c r="N389" s="3">
        <v>-1.3667</v>
      </c>
      <c r="O389" s="3">
        <v>3</v>
      </c>
      <c r="P389" s="3">
        <v>1.54</v>
      </c>
      <c r="Q389" s="3">
        <v>1.556</v>
      </c>
      <c r="R389" s="3">
        <v>1.4610000000000001</v>
      </c>
      <c r="S389" s="3">
        <v>0.64200000000000002</v>
      </c>
      <c r="T389" s="3">
        <v>0.64600000000000002</v>
      </c>
      <c r="U389" s="3">
        <v>0.68100000000000005</v>
      </c>
      <c r="V389" s="3" t="s">
        <v>3049</v>
      </c>
      <c r="W389" s="3"/>
      <c r="X389" s="3" t="s">
        <v>3962</v>
      </c>
      <c r="Y389" s="3"/>
      <c r="Z389" s="3"/>
      <c r="AA389" s="3"/>
      <c r="AB389" s="3"/>
      <c r="AC389" s="3" t="s">
        <v>6569</v>
      </c>
      <c r="AD389" s="3" t="s">
        <v>7069</v>
      </c>
    </row>
    <row r="390" spans="1:30" x14ac:dyDescent="0.15">
      <c r="A390" s="3" t="s">
        <v>1260</v>
      </c>
      <c r="B390" s="3">
        <v>560</v>
      </c>
      <c r="C390" s="3">
        <v>0.42399999999999999</v>
      </c>
      <c r="D390" s="3" t="s">
        <v>27</v>
      </c>
      <c r="E390" s="3">
        <v>7.6049999999999703E-3</v>
      </c>
      <c r="F390" s="3" t="s">
        <v>23</v>
      </c>
      <c r="G390" s="3" t="s">
        <v>1261</v>
      </c>
      <c r="H390" s="3" t="s">
        <v>1262</v>
      </c>
      <c r="I390" s="3">
        <v>1</v>
      </c>
      <c r="J390" s="3">
        <v>2.17346E-2</v>
      </c>
      <c r="K390" s="3">
        <v>76.281999999999996</v>
      </c>
      <c r="L390" s="3" t="s">
        <v>1263</v>
      </c>
      <c r="M390" s="3">
        <v>2</v>
      </c>
      <c r="N390" s="3">
        <v>1.8813</v>
      </c>
      <c r="O390" s="3">
        <v>1</v>
      </c>
      <c r="P390" s="3">
        <v>1.5629999999999999</v>
      </c>
      <c r="Q390" s="3">
        <v>1.5</v>
      </c>
      <c r="R390" s="3">
        <v>1.526</v>
      </c>
      <c r="S390" s="3">
        <v>0.59599999999999997</v>
      </c>
      <c r="T390" s="3">
        <v>0.60099999999999998</v>
      </c>
      <c r="U390" s="3">
        <v>0.749</v>
      </c>
      <c r="V390" s="3" t="s">
        <v>3045</v>
      </c>
      <c r="W390" s="3" t="s">
        <v>3330</v>
      </c>
      <c r="X390" s="3" t="s">
        <v>3963</v>
      </c>
      <c r="Y390" s="3" t="s">
        <v>4568</v>
      </c>
      <c r="Z390" s="3"/>
      <c r="AA390" s="3"/>
      <c r="AB390" s="3"/>
      <c r="AC390" s="3" t="s">
        <v>6370</v>
      </c>
      <c r="AD390" s="3" t="s">
        <v>6870</v>
      </c>
    </row>
    <row r="391" spans="1:30" x14ac:dyDescent="0.15">
      <c r="A391" s="3" t="s">
        <v>1260</v>
      </c>
      <c r="B391" s="3">
        <v>860</v>
      </c>
      <c r="C391" s="3">
        <v>0.35899999999999999</v>
      </c>
      <c r="D391" s="3" t="s">
        <v>27</v>
      </c>
      <c r="E391" s="3">
        <v>1.5023499999933201E-5</v>
      </c>
      <c r="F391" s="3" t="s">
        <v>23</v>
      </c>
      <c r="G391" s="3" t="s">
        <v>1261</v>
      </c>
      <c r="H391" s="3" t="s">
        <v>1262</v>
      </c>
      <c r="I391" s="3">
        <v>1</v>
      </c>
      <c r="J391" s="3">
        <v>4.41888E-3</v>
      </c>
      <c r="K391" s="3">
        <v>101.65</v>
      </c>
      <c r="L391" s="3" t="s">
        <v>1264</v>
      </c>
      <c r="M391" s="3">
        <v>2</v>
      </c>
      <c r="N391" s="3">
        <v>0.21792</v>
      </c>
      <c r="O391" s="3">
        <v>1</v>
      </c>
      <c r="P391" s="3">
        <v>1.587</v>
      </c>
      <c r="Q391" s="3">
        <v>1.585</v>
      </c>
      <c r="R391" s="3">
        <v>1.71</v>
      </c>
      <c r="S391" s="3">
        <v>0.60299999999999998</v>
      </c>
      <c r="T391" s="3">
        <v>0.59599999999999997</v>
      </c>
      <c r="U391" s="3">
        <v>0.55300000000000005</v>
      </c>
      <c r="V391" s="3" t="s">
        <v>3045</v>
      </c>
      <c r="W391" s="3" t="s">
        <v>3330</v>
      </c>
      <c r="X391" s="3" t="s">
        <v>3963</v>
      </c>
      <c r="Y391" s="3" t="s">
        <v>4568</v>
      </c>
      <c r="Z391" s="3"/>
      <c r="AA391" s="3"/>
      <c r="AB391" s="3"/>
      <c r="AC391" s="3" t="s">
        <v>6370</v>
      </c>
      <c r="AD391" s="3" t="s">
        <v>6870</v>
      </c>
    </row>
    <row r="392" spans="1:30" x14ac:dyDescent="0.15">
      <c r="A392" s="3" t="s">
        <v>1265</v>
      </c>
      <c r="B392" s="3">
        <v>129</v>
      </c>
      <c r="C392" s="3">
        <v>1.7370000000000001</v>
      </c>
      <c r="D392" s="3" t="s">
        <v>22</v>
      </c>
      <c r="E392" s="3">
        <v>2.19850000005017E-6</v>
      </c>
      <c r="F392" s="3" t="s">
        <v>23</v>
      </c>
      <c r="G392" s="3" t="s">
        <v>1266</v>
      </c>
      <c r="H392" s="3" t="s">
        <v>1267</v>
      </c>
      <c r="I392" s="3">
        <v>1</v>
      </c>
      <c r="J392" s="3">
        <v>1.13626E-2</v>
      </c>
      <c r="K392" s="3">
        <v>70.941999999999993</v>
      </c>
      <c r="L392" s="3" t="s">
        <v>1268</v>
      </c>
      <c r="M392" s="3">
        <v>3</v>
      </c>
      <c r="N392" s="3">
        <v>-0.38822000000000001</v>
      </c>
      <c r="O392" s="3">
        <v>2</v>
      </c>
      <c r="P392" s="3">
        <v>0.71</v>
      </c>
      <c r="Q392" s="3">
        <v>0.70299999999999996</v>
      </c>
      <c r="R392" s="3">
        <v>0.67700000000000005</v>
      </c>
      <c r="S392" s="3">
        <v>1.218</v>
      </c>
      <c r="T392" s="3">
        <v>1.1930000000000001</v>
      </c>
      <c r="U392" s="3">
        <v>1.22</v>
      </c>
      <c r="V392" s="3" t="s">
        <v>3049</v>
      </c>
      <c r="W392" s="3" t="s">
        <v>3331</v>
      </c>
      <c r="X392" s="3" t="s">
        <v>3964</v>
      </c>
      <c r="Y392" s="3" t="s">
        <v>4569</v>
      </c>
      <c r="Z392" s="3" t="s">
        <v>5161</v>
      </c>
      <c r="AA392" s="3" t="s">
        <v>5734</v>
      </c>
      <c r="AB392" s="3"/>
      <c r="AC392" s="3" t="s">
        <v>6570</v>
      </c>
      <c r="AD392" s="3" t="s">
        <v>7070</v>
      </c>
    </row>
    <row r="393" spans="1:30" x14ac:dyDescent="0.15">
      <c r="A393" s="3" t="s">
        <v>1265</v>
      </c>
      <c r="B393" s="3">
        <v>215</v>
      </c>
      <c r="C393" s="3">
        <v>2.7679999999999998</v>
      </c>
      <c r="D393" s="3" t="s">
        <v>22</v>
      </c>
      <c r="E393" s="3">
        <v>5.7980999999984699E-5</v>
      </c>
      <c r="F393" s="3" t="s">
        <v>23</v>
      </c>
      <c r="G393" s="3" t="s">
        <v>1266</v>
      </c>
      <c r="H393" s="3" t="s">
        <v>1267</v>
      </c>
      <c r="I393" s="3">
        <v>0.99997400000000003</v>
      </c>
      <c r="J393" s="3">
        <v>8.1059900000000004E-3</v>
      </c>
      <c r="K393" s="3">
        <v>71.531000000000006</v>
      </c>
      <c r="L393" s="3" t="s">
        <v>1269</v>
      </c>
      <c r="M393" s="3">
        <v>2</v>
      </c>
      <c r="N393" s="3">
        <v>5.953E-2</v>
      </c>
      <c r="O393" s="3">
        <v>1</v>
      </c>
      <c r="P393" s="3">
        <v>0.53</v>
      </c>
      <c r="Q393" s="3">
        <v>0.45</v>
      </c>
      <c r="R393" s="3">
        <v>0.48499999999999999</v>
      </c>
      <c r="S393" s="3">
        <v>1.419</v>
      </c>
      <c r="T393" s="3">
        <v>1.2749999999999999</v>
      </c>
      <c r="U393" s="3">
        <v>1.361</v>
      </c>
      <c r="V393" s="3" t="s">
        <v>3049</v>
      </c>
      <c r="W393" s="3" t="s">
        <v>3331</v>
      </c>
      <c r="X393" s="3" t="s">
        <v>3964</v>
      </c>
      <c r="Y393" s="3" t="s">
        <v>4569</v>
      </c>
      <c r="Z393" s="3" t="s">
        <v>5161</v>
      </c>
      <c r="AA393" s="3" t="s">
        <v>5734</v>
      </c>
      <c r="AB393" s="3"/>
      <c r="AC393" s="3" t="s">
        <v>6570</v>
      </c>
      <c r="AD393" s="3" t="s">
        <v>7070</v>
      </c>
    </row>
    <row r="394" spans="1:30" x14ac:dyDescent="0.15">
      <c r="A394" s="3" t="s">
        <v>1265</v>
      </c>
      <c r="B394" s="3">
        <v>186</v>
      </c>
      <c r="C394" s="3">
        <v>1.623</v>
      </c>
      <c r="D394" s="3" t="s">
        <v>22</v>
      </c>
      <c r="E394" s="3">
        <v>4.6208999999997101E-4</v>
      </c>
      <c r="F394" s="3" t="s">
        <v>23</v>
      </c>
      <c r="G394" s="3" t="s">
        <v>1266</v>
      </c>
      <c r="H394" s="3" t="s">
        <v>1267</v>
      </c>
      <c r="I394" s="3">
        <v>1</v>
      </c>
      <c r="J394" s="3">
        <v>2.1462400000000002E-3</v>
      </c>
      <c r="K394" s="3">
        <v>76.325999999999993</v>
      </c>
      <c r="L394" s="3" t="s">
        <v>1270</v>
      </c>
      <c r="M394" s="3">
        <v>2</v>
      </c>
      <c r="N394" s="3">
        <v>1.0719000000000001</v>
      </c>
      <c r="O394" s="3">
        <v>2</v>
      </c>
      <c r="P394" s="3">
        <v>0.77600000000000002</v>
      </c>
      <c r="Q394" s="3">
        <v>0.75</v>
      </c>
      <c r="R394" s="3">
        <v>0.66800000000000004</v>
      </c>
      <c r="S394" s="3">
        <v>1.175</v>
      </c>
      <c r="T394" s="3">
        <v>1.2090000000000001</v>
      </c>
      <c r="U394" s="3">
        <v>1.177</v>
      </c>
      <c r="V394" s="3" t="s">
        <v>3049</v>
      </c>
      <c r="W394" s="3" t="s">
        <v>3331</v>
      </c>
      <c r="X394" s="3" t="s">
        <v>3964</v>
      </c>
      <c r="Y394" s="3" t="s">
        <v>4569</v>
      </c>
      <c r="Z394" s="3" t="s">
        <v>5161</v>
      </c>
      <c r="AA394" s="3" t="s">
        <v>5734</v>
      </c>
      <c r="AB394" s="3"/>
      <c r="AC394" s="3" t="s">
        <v>6570</v>
      </c>
      <c r="AD394" s="3" t="s">
        <v>7070</v>
      </c>
    </row>
    <row r="395" spans="1:30" x14ac:dyDescent="0.15">
      <c r="A395" s="3" t="s">
        <v>1271</v>
      </c>
      <c r="B395" s="3">
        <v>676</v>
      </c>
      <c r="C395" s="3">
        <v>1.528</v>
      </c>
      <c r="D395" s="3" t="s">
        <v>22</v>
      </c>
      <c r="E395" s="3">
        <v>6.6247000000008204E-4</v>
      </c>
      <c r="F395" s="3" t="s">
        <v>23</v>
      </c>
      <c r="G395" s="3" t="s">
        <v>1272</v>
      </c>
      <c r="H395" s="3" t="s">
        <v>1273</v>
      </c>
      <c r="I395" s="3">
        <v>1</v>
      </c>
      <c r="J395" s="3">
        <v>2.7725200000000001E-3</v>
      </c>
      <c r="K395" s="3">
        <v>88.596000000000004</v>
      </c>
      <c r="L395" s="3" t="s">
        <v>1274</v>
      </c>
      <c r="M395" s="3">
        <v>2</v>
      </c>
      <c r="N395" s="3">
        <v>-0.20330000000000001</v>
      </c>
      <c r="O395" s="3">
        <v>1</v>
      </c>
      <c r="P395" s="3">
        <v>0.80200000000000005</v>
      </c>
      <c r="Q395" s="3">
        <v>0.78400000000000003</v>
      </c>
      <c r="R395" s="3">
        <v>0.70199999999999996</v>
      </c>
      <c r="S395" s="3">
        <v>1.127</v>
      </c>
      <c r="T395" s="3">
        <v>1.19</v>
      </c>
      <c r="U395" s="3">
        <v>1.1779999999999999</v>
      </c>
      <c r="V395" s="3" t="s">
        <v>3048</v>
      </c>
      <c r="W395" s="3" t="s">
        <v>3332</v>
      </c>
      <c r="X395" s="3" t="s">
        <v>3965</v>
      </c>
      <c r="Y395" s="3" t="s">
        <v>4570</v>
      </c>
      <c r="Z395" s="3"/>
      <c r="AA395" s="3"/>
      <c r="AB395" s="3"/>
      <c r="AC395" s="3" t="s">
        <v>6571</v>
      </c>
      <c r="AD395" s="3" t="s">
        <v>7071</v>
      </c>
    </row>
    <row r="396" spans="1:30" x14ac:dyDescent="0.15">
      <c r="A396" s="3" t="s">
        <v>1275</v>
      </c>
      <c r="B396" s="3">
        <v>157</v>
      </c>
      <c r="C396" s="3">
        <v>3.504</v>
      </c>
      <c r="D396" s="3" t="s">
        <v>22</v>
      </c>
      <c r="E396" s="3">
        <v>1.3968300000000199E-4</v>
      </c>
      <c r="F396" s="3" t="s">
        <v>23</v>
      </c>
      <c r="G396" s="3" t="s">
        <v>1276</v>
      </c>
      <c r="H396" s="3" t="s">
        <v>1277</v>
      </c>
      <c r="I396" s="3">
        <v>1</v>
      </c>
      <c r="J396" s="3">
        <v>3.5806600000000001E-2</v>
      </c>
      <c r="K396" s="3">
        <v>46.462000000000003</v>
      </c>
      <c r="L396" s="3" t="s">
        <v>1278</v>
      </c>
      <c r="M396" s="3">
        <v>3</v>
      </c>
      <c r="N396" s="3">
        <v>-0.65808</v>
      </c>
      <c r="O396" s="3">
        <v>1</v>
      </c>
      <c r="P396" s="3">
        <v>0.44800000000000001</v>
      </c>
      <c r="Q396" s="3">
        <v>0.34</v>
      </c>
      <c r="R396" s="3">
        <v>0.41899999999999998</v>
      </c>
      <c r="S396" s="3">
        <v>1.4570000000000001</v>
      </c>
      <c r="T396" s="3">
        <v>1.3280000000000001</v>
      </c>
      <c r="U396" s="3">
        <v>1.444</v>
      </c>
      <c r="V396" s="3" t="s">
        <v>3046</v>
      </c>
      <c r="W396" s="3" t="s">
        <v>3333</v>
      </c>
      <c r="X396" s="3" t="s">
        <v>3966</v>
      </c>
      <c r="Y396" s="3" t="s">
        <v>4571</v>
      </c>
      <c r="Z396" s="3"/>
      <c r="AA396" s="3"/>
      <c r="AB396" s="3"/>
      <c r="AC396" s="3" t="s">
        <v>6572</v>
      </c>
      <c r="AD396" s="3" t="s">
        <v>7072</v>
      </c>
    </row>
    <row r="397" spans="1:30" x14ac:dyDescent="0.15">
      <c r="A397" s="3" t="s">
        <v>1279</v>
      </c>
      <c r="B397" s="3">
        <v>235</v>
      </c>
      <c r="C397" s="3">
        <v>0.36899999999999999</v>
      </c>
      <c r="D397" s="3" t="s">
        <v>27</v>
      </c>
      <c r="E397" s="3">
        <v>3.8824000003767601E-7</v>
      </c>
      <c r="F397" s="3" t="s">
        <v>23</v>
      </c>
      <c r="G397" s="3" t="s">
        <v>1280</v>
      </c>
      <c r="H397" s="3" t="s">
        <v>1281</v>
      </c>
      <c r="I397" s="3">
        <v>1</v>
      </c>
      <c r="J397" s="3">
        <v>2.2071400000000001E-2</v>
      </c>
      <c r="K397" s="3">
        <v>76.605000000000004</v>
      </c>
      <c r="L397" s="3" t="s">
        <v>1282</v>
      </c>
      <c r="M397" s="3">
        <v>2</v>
      </c>
      <c r="N397" s="3">
        <v>-1.2846</v>
      </c>
      <c r="O397" s="3">
        <v>1</v>
      </c>
      <c r="P397" s="3">
        <v>1.6479999999999999</v>
      </c>
      <c r="Q397" s="3">
        <v>1.6060000000000001</v>
      </c>
      <c r="R397" s="3">
        <v>1.5820000000000001</v>
      </c>
      <c r="S397" s="3">
        <v>0.58099999999999996</v>
      </c>
      <c r="T397" s="3">
        <v>0.61099999999999999</v>
      </c>
      <c r="U397" s="3">
        <v>0.59199999999999997</v>
      </c>
      <c r="V397" s="3" t="s">
        <v>3047</v>
      </c>
      <c r="W397" s="3" t="s">
        <v>3334</v>
      </c>
      <c r="X397" s="3" t="s">
        <v>3967</v>
      </c>
      <c r="Y397" s="3" t="s">
        <v>4572</v>
      </c>
      <c r="Z397" s="3" t="s">
        <v>5162</v>
      </c>
      <c r="AA397" s="3" t="s">
        <v>5735</v>
      </c>
      <c r="AB397" s="3" t="s">
        <v>6180</v>
      </c>
      <c r="AC397" s="3" t="s">
        <v>6573</v>
      </c>
      <c r="AD397" s="3" t="s">
        <v>7073</v>
      </c>
    </row>
    <row r="398" spans="1:30" x14ac:dyDescent="0.15">
      <c r="A398" s="3" t="s">
        <v>1283</v>
      </c>
      <c r="B398" s="3">
        <v>393</v>
      </c>
      <c r="C398" s="3">
        <v>1.546</v>
      </c>
      <c r="D398" s="3" t="s">
        <v>22</v>
      </c>
      <c r="E398" s="3">
        <v>5.1008000000000199E-3</v>
      </c>
      <c r="F398" s="3" t="s">
        <v>23</v>
      </c>
      <c r="G398" s="3" t="s">
        <v>1284</v>
      </c>
      <c r="H398" s="3" t="s">
        <v>1285</v>
      </c>
      <c r="I398" s="3">
        <v>1</v>
      </c>
      <c r="J398" s="3">
        <v>8.0285800000000004E-4</v>
      </c>
      <c r="K398" s="3">
        <v>73.435000000000002</v>
      </c>
      <c r="L398" s="3" t="s">
        <v>1286</v>
      </c>
      <c r="M398" s="3">
        <v>3</v>
      </c>
      <c r="N398" s="3">
        <v>0.86650000000000005</v>
      </c>
      <c r="O398" s="3">
        <v>1</v>
      </c>
      <c r="P398" s="3">
        <v>0.73199999999999998</v>
      </c>
      <c r="Q398" s="3">
        <v>0.69199999999999995</v>
      </c>
      <c r="R398" s="3">
        <v>0.84299999999999997</v>
      </c>
      <c r="S398" s="3">
        <v>1.0669999999999999</v>
      </c>
      <c r="T398" s="3">
        <v>1.2769999999999999</v>
      </c>
      <c r="U398" s="3">
        <v>1.1599999999999999</v>
      </c>
      <c r="V398" s="3" t="s">
        <v>3045</v>
      </c>
      <c r="W398" s="3"/>
      <c r="X398" s="3" t="s">
        <v>3968</v>
      </c>
      <c r="Y398" s="3" t="s">
        <v>4573</v>
      </c>
      <c r="Z398" s="3"/>
      <c r="AA398" s="3"/>
      <c r="AB398" s="3"/>
      <c r="AC398" s="3" t="s">
        <v>6574</v>
      </c>
      <c r="AD398" s="3" t="s">
        <v>7074</v>
      </c>
    </row>
    <row r="399" spans="1:30" x14ac:dyDescent="0.15">
      <c r="A399" s="3" t="s">
        <v>1287</v>
      </c>
      <c r="B399" s="3">
        <v>195</v>
      </c>
      <c r="C399" s="3">
        <v>2.0619999999999998</v>
      </c>
      <c r="D399" s="3" t="s">
        <v>22</v>
      </c>
      <c r="E399" s="3">
        <v>5.9798999999993697E-4</v>
      </c>
      <c r="F399" s="3" t="s">
        <v>23</v>
      </c>
      <c r="G399" s="3" t="s">
        <v>1288</v>
      </c>
      <c r="H399" s="3" t="s">
        <v>1289</v>
      </c>
      <c r="I399" s="3">
        <v>1</v>
      </c>
      <c r="J399" s="3">
        <v>1.45824E-3</v>
      </c>
      <c r="K399" s="3">
        <v>94.465000000000003</v>
      </c>
      <c r="L399" s="3" t="s">
        <v>1290</v>
      </c>
      <c r="M399" s="3">
        <v>2</v>
      </c>
      <c r="N399" s="3">
        <v>0.72094000000000003</v>
      </c>
      <c r="O399" s="3">
        <v>1</v>
      </c>
      <c r="P399" s="3">
        <v>0.54700000000000004</v>
      </c>
      <c r="Q399" s="3">
        <v>0.68500000000000005</v>
      </c>
      <c r="R399" s="3">
        <v>0.60599999999999998</v>
      </c>
      <c r="S399" s="3">
        <v>1.2290000000000001</v>
      </c>
      <c r="T399" s="3">
        <v>1.2090000000000001</v>
      </c>
      <c r="U399" s="3">
        <v>1.3520000000000001</v>
      </c>
      <c r="V399" s="3" t="s">
        <v>3046</v>
      </c>
      <c r="W399" s="3"/>
      <c r="X399" s="3" t="s">
        <v>3969</v>
      </c>
      <c r="Y399" s="3" t="s">
        <v>4334</v>
      </c>
      <c r="Z399" s="3"/>
      <c r="AA399" s="3"/>
      <c r="AB399" s="3"/>
      <c r="AC399" s="3" t="s">
        <v>6569</v>
      </c>
      <c r="AD399" s="3" t="s">
        <v>7069</v>
      </c>
    </row>
    <row r="400" spans="1:30" s="11" customFormat="1" x14ac:dyDescent="0.15">
      <c r="A400" s="10" t="s">
        <v>1291</v>
      </c>
      <c r="B400" s="10">
        <v>44</v>
      </c>
      <c r="C400" s="10">
        <v>1.6519999999999999</v>
      </c>
      <c r="D400" s="10" t="s">
        <v>22</v>
      </c>
      <c r="E400" s="10">
        <v>4.6607000000475898E-6</v>
      </c>
      <c r="F400" s="10" t="s">
        <v>23</v>
      </c>
      <c r="G400" s="10" t="s">
        <v>1292</v>
      </c>
      <c r="H400" s="10" t="s">
        <v>1293</v>
      </c>
      <c r="I400" s="10">
        <v>1</v>
      </c>
      <c r="J400" s="10">
        <v>1.6572400000000001E-10</v>
      </c>
      <c r="K400" s="10">
        <v>118.72</v>
      </c>
      <c r="L400" s="10" t="s">
        <v>1294</v>
      </c>
      <c r="M400" s="10">
        <v>4</v>
      </c>
      <c r="N400" s="10">
        <v>0.22408</v>
      </c>
      <c r="O400" s="10">
        <v>2</v>
      </c>
      <c r="P400" s="10">
        <v>0.72699999999999998</v>
      </c>
      <c r="Q400" s="10">
        <v>0.70799999999999996</v>
      </c>
      <c r="R400" s="10">
        <v>0.73299999999999998</v>
      </c>
      <c r="S400" s="10">
        <v>1.228</v>
      </c>
      <c r="T400" s="10">
        <v>1.179</v>
      </c>
      <c r="U400" s="10">
        <v>1.1739999999999999</v>
      </c>
      <c r="V400" s="10" t="s">
        <v>3049</v>
      </c>
      <c r="W400" s="10" t="s">
        <v>3335</v>
      </c>
      <c r="X400" s="10" t="s">
        <v>3970</v>
      </c>
      <c r="Y400" s="10" t="s">
        <v>4574</v>
      </c>
      <c r="Z400" s="10" t="s">
        <v>5163</v>
      </c>
      <c r="AA400" s="10" t="s">
        <v>5736</v>
      </c>
      <c r="AB400" s="10" t="s">
        <v>6187</v>
      </c>
      <c r="AC400" s="10"/>
      <c r="AD400" s="10"/>
    </row>
    <row r="401" spans="1:30" x14ac:dyDescent="0.15">
      <c r="A401" s="3" t="s">
        <v>1295</v>
      </c>
      <c r="B401" s="3">
        <v>462</v>
      </c>
      <c r="C401" s="3">
        <v>1.5329999999999999</v>
      </c>
      <c r="D401" s="3" t="s">
        <v>22</v>
      </c>
      <c r="E401" s="3">
        <v>6.5807000000006599E-4</v>
      </c>
      <c r="F401" s="3" t="s">
        <v>23</v>
      </c>
      <c r="G401" s="3" t="s">
        <v>1296</v>
      </c>
      <c r="H401" s="3" t="s">
        <v>1297</v>
      </c>
      <c r="I401" s="3">
        <v>1</v>
      </c>
      <c r="J401" s="3">
        <v>1.5152899999999999E-4</v>
      </c>
      <c r="K401" s="3">
        <v>86.944000000000003</v>
      </c>
      <c r="L401" s="3" t="s">
        <v>1298</v>
      </c>
      <c r="M401" s="3">
        <v>3</v>
      </c>
      <c r="N401" s="3">
        <v>-0.73036999999999996</v>
      </c>
      <c r="O401" s="3">
        <v>2</v>
      </c>
      <c r="P401" s="3">
        <v>0.70199999999999996</v>
      </c>
      <c r="Q401" s="3">
        <v>0.77</v>
      </c>
      <c r="R401" s="3">
        <v>0.80900000000000005</v>
      </c>
      <c r="S401" s="3">
        <v>1.1499999999999999</v>
      </c>
      <c r="T401" s="3">
        <v>1.143</v>
      </c>
      <c r="U401" s="3">
        <v>1.2030000000000001</v>
      </c>
      <c r="V401" s="3" t="s">
        <v>3046</v>
      </c>
      <c r="W401" s="3" t="s">
        <v>3336</v>
      </c>
      <c r="X401" s="3" t="s">
        <v>3971</v>
      </c>
      <c r="Y401" s="3" t="s">
        <v>4575</v>
      </c>
      <c r="Z401" s="3" t="s">
        <v>5164</v>
      </c>
      <c r="AA401" s="3" t="s">
        <v>5737</v>
      </c>
      <c r="AB401" s="3" t="s">
        <v>6061</v>
      </c>
      <c r="AC401" s="3" t="s">
        <v>6344</v>
      </c>
      <c r="AD401" s="3" t="s">
        <v>6844</v>
      </c>
    </row>
    <row r="402" spans="1:30" x14ac:dyDescent="0.15">
      <c r="A402" s="3" t="s">
        <v>1299</v>
      </c>
      <c r="B402" s="3">
        <v>119</v>
      </c>
      <c r="C402" s="3">
        <v>0.48399999999999999</v>
      </c>
      <c r="D402" s="3" t="s">
        <v>27</v>
      </c>
      <c r="E402" s="3">
        <v>1.8015199999998899E-5</v>
      </c>
      <c r="F402" s="3" t="s">
        <v>23</v>
      </c>
      <c r="G402" s="3" t="s">
        <v>1300</v>
      </c>
      <c r="H402" s="3" t="s">
        <v>1301</v>
      </c>
      <c r="I402" s="3">
        <v>1</v>
      </c>
      <c r="J402" s="3">
        <v>3.6472E-7</v>
      </c>
      <c r="K402" s="3">
        <v>101.17</v>
      </c>
      <c r="L402" s="3" t="s">
        <v>1302</v>
      </c>
      <c r="M402" s="3">
        <v>2</v>
      </c>
      <c r="N402" s="3">
        <v>1.2077</v>
      </c>
      <c r="O402" s="3">
        <v>1</v>
      </c>
      <c r="P402" s="3">
        <v>1.5329999999999999</v>
      </c>
      <c r="Q402" s="3">
        <v>1.4330000000000001</v>
      </c>
      <c r="R402" s="3">
        <v>1.39</v>
      </c>
      <c r="S402" s="3">
        <v>0.70399999999999996</v>
      </c>
      <c r="T402" s="3">
        <v>0.70899999999999996</v>
      </c>
      <c r="U402" s="3">
        <v>0.69699999999999995</v>
      </c>
      <c r="V402" s="3" t="s">
        <v>3050</v>
      </c>
      <c r="W402" s="3" t="s">
        <v>3337</v>
      </c>
      <c r="X402" s="3" t="s">
        <v>3972</v>
      </c>
      <c r="Y402" s="3" t="s">
        <v>4576</v>
      </c>
      <c r="Z402" s="3" t="s">
        <v>5165</v>
      </c>
      <c r="AA402" s="3" t="s">
        <v>5738</v>
      </c>
      <c r="AB402" s="3" t="s">
        <v>6188</v>
      </c>
      <c r="AC402" s="3" t="s">
        <v>6575</v>
      </c>
      <c r="AD402" s="3" t="s">
        <v>7075</v>
      </c>
    </row>
    <row r="403" spans="1:30" x14ac:dyDescent="0.15">
      <c r="A403" s="3" t="s">
        <v>1303</v>
      </c>
      <c r="B403" s="3">
        <v>1769</v>
      </c>
      <c r="C403" s="3">
        <v>4.0350000000000001</v>
      </c>
      <c r="D403" s="3" t="s">
        <v>22</v>
      </c>
      <c r="E403" s="3">
        <v>2.2498999996400899E-7</v>
      </c>
      <c r="F403" s="3" t="s">
        <v>23</v>
      </c>
      <c r="G403" s="3" t="s">
        <v>1304</v>
      </c>
      <c r="H403" s="3" t="s">
        <v>1305</v>
      </c>
      <c r="I403" s="3">
        <v>1</v>
      </c>
      <c r="J403" s="3">
        <v>1.8933199999999999E-49</v>
      </c>
      <c r="K403" s="3">
        <v>208.56</v>
      </c>
      <c r="L403" s="3" t="s">
        <v>1306</v>
      </c>
      <c r="M403" s="3">
        <v>2</v>
      </c>
      <c r="N403" s="3">
        <v>0.47994999999999999</v>
      </c>
      <c r="O403" s="3">
        <v>5</v>
      </c>
      <c r="P403" s="3">
        <v>0.35699999999999998</v>
      </c>
      <c r="Q403" s="3">
        <v>0.35099999999999998</v>
      </c>
      <c r="R403" s="3">
        <v>0.36299999999999999</v>
      </c>
      <c r="S403" s="3">
        <v>1.5009999999999999</v>
      </c>
      <c r="T403" s="3">
        <v>1.405</v>
      </c>
      <c r="U403" s="3">
        <v>1.415</v>
      </c>
      <c r="V403" s="3" t="s">
        <v>3046</v>
      </c>
      <c r="W403" s="3" t="s">
        <v>3338</v>
      </c>
      <c r="X403" s="3" t="s">
        <v>3973</v>
      </c>
      <c r="Y403" s="3" t="s">
        <v>4577</v>
      </c>
      <c r="Z403" s="3" t="s">
        <v>5166</v>
      </c>
      <c r="AA403" s="3" t="s">
        <v>5739</v>
      </c>
      <c r="AB403" s="3" t="s">
        <v>6189</v>
      </c>
      <c r="AC403" s="3" t="s">
        <v>6576</v>
      </c>
      <c r="AD403" s="3" t="s">
        <v>7076</v>
      </c>
    </row>
    <row r="404" spans="1:30" x14ac:dyDescent="0.15">
      <c r="A404" s="3" t="s">
        <v>1303</v>
      </c>
      <c r="B404" s="3">
        <v>1590</v>
      </c>
      <c r="C404" s="3">
        <v>0.62</v>
      </c>
      <c r="D404" s="3" t="s">
        <v>27</v>
      </c>
      <c r="E404" s="3">
        <v>2.02709999999939E-4</v>
      </c>
      <c r="F404" s="3" t="s">
        <v>23</v>
      </c>
      <c r="G404" s="3" t="s">
        <v>1304</v>
      </c>
      <c r="H404" s="3" t="s">
        <v>1305</v>
      </c>
      <c r="I404" s="3">
        <v>1</v>
      </c>
      <c r="J404" s="3">
        <v>2.9001999999999999E-4</v>
      </c>
      <c r="K404" s="3">
        <v>91.867000000000004</v>
      </c>
      <c r="L404" s="3" t="s">
        <v>1307</v>
      </c>
      <c r="M404" s="3">
        <v>3</v>
      </c>
      <c r="N404" s="3">
        <v>-0.76883999999999997</v>
      </c>
      <c r="O404" s="3">
        <v>4</v>
      </c>
      <c r="P404" s="3">
        <v>1.377</v>
      </c>
      <c r="Q404" s="3">
        <v>1.286</v>
      </c>
      <c r="R404" s="3">
        <v>1.238</v>
      </c>
      <c r="S404" s="3">
        <v>0.83799999999999997</v>
      </c>
      <c r="T404" s="3">
        <v>0.78900000000000003</v>
      </c>
      <c r="U404" s="3">
        <v>0.79</v>
      </c>
      <c r="V404" s="3" t="s">
        <v>3046</v>
      </c>
      <c r="W404" s="3" t="s">
        <v>3338</v>
      </c>
      <c r="X404" s="3" t="s">
        <v>3973</v>
      </c>
      <c r="Y404" s="3" t="s">
        <v>4577</v>
      </c>
      <c r="Z404" s="3" t="s">
        <v>5166</v>
      </c>
      <c r="AA404" s="3" t="s">
        <v>5739</v>
      </c>
      <c r="AB404" s="3" t="s">
        <v>6189</v>
      </c>
      <c r="AC404" s="3" t="s">
        <v>6576</v>
      </c>
      <c r="AD404" s="3" t="s">
        <v>7076</v>
      </c>
    </row>
    <row r="405" spans="1:30" x14ac:dyDescent="0.15">
      <c r="A405" s="3" t="s">
        <v>1303</v>
      </c>
      <c r="B405" s="3">
        <v>1772</v>
      </c>
      <c r="C405" s="3">
        <v>11.928000000000001</v>
      </c>
      <c r="D405" s="3" t="s">
        <v>22</v>
      </c>
      <c r="E405" s="3">
        <v>3.2215000000945798E-7</v>
      </c>
      <c r="F405" s="3" t="s">
        <v>23</v>
      </c>
      <c r="G405" s="3" t="s">
        <v>1304</v>
      </c>
      <c r="H405" s="3" t="s">
        <v>1305</v>
      </c>
      <c r="I405" s="3">
        <v>1</v>
      </c>
      <c r="J405" s="3">
        <v>1.8933199999999999E-49</v>
      </c>
      <c r="K405" s="3">
        <v>208.56</v>
      </c>
      <c r="L405" s="3" t="s">
        <v>1306</v>
      </c>
      <c r="M405" s="3">
        <v>2</v>
      </c>
      <c r="N405" s="3">
        <v>0.47994999999999999</v>
      </c>
      <c r="O405" s="3">
        <v>3</v>
      </c>
      <c r="P405" s="3">
        <v>0.123</v>
      </c>
      <c r="Q405" s="3">
        <v>0.13600000000000001</v>
      </c>
      <c r="R405" s="3">
        <v>0.14099999999999999</v>
      </c>
      <c r="S405" s="3">
        <v>1.65</v>
      </c>
      <c r="T405" s="3">
        <v>1.5649999999999999</v>
      </c>
      <c r="U405" s="3">
        <v>1.556</v>
      </c>
      <c r="V405" s="3" t="s">
        <v>3046</v>
      </c>
      <c r="W405" s="3" t="s">
        <v>3338</v>
      </c>
      <c r="X405" s="3" t="s">
        <v>3973</v>
      </c>
      <c r="Y405" s="3" t="s">
        <v>4577</v>
      </c>
      <c r="Z405" s="3" t="s">
        <v>5166</v>
      </c>
      <c r="AA405" s="3" t="s">
        <v>5739</v>
      </c>
      <c r="AB405" s="3" t="s">
        <v>6189</v>
      </c>
      <c r="AC405" s="3" t="s">
        <v>6576</v>
      </c>
      <c r="AD405" s="3" t="s">
        <v>7076</v>
      </c>
    </row>
    <row r="406" spans="1:30" x14ac:dyDescent="0.15">
      <c r="A406" s="3" t="s">
        <v>1303</v>
      </c>
      <c r="B406" s="3">
        <v>1774</v>
      </c>
      <c r="C406" s="3">
        <v>3.9580000000000002</v>
      </c>
      <c r="D406" s="3" t="s">
        <v>22</v>
      </c>
      <c r="E406" s="3">
        <v>9.2049000000000696E-3</v>
      </c>
      <c r="F406" s="3" t="s">
        <v>23</v>
      </c>
      <c r="G406" s="3" t="s">
        <v>1304</v>
      </c>
      <c r="H406" s="3" t="s">
        <v>1305</v>
      </c>
      <c r="I406" s="3">
        <v>1</v>
      </c>
      <c r="J406" s="3">
        <v>1.6704600000000001E-4</v>
      </c>
      <c r="K406" s="3">
        <v>115.33</v>
      </c>
      <c r="L406" s="3" t="s">
        <v>1308</v>
      </c>
      <c r="M406" s="3">
        <v>3</v>
      </c>
      <c r="N406" s="3">
        <v>-1.4801</v>
      </c>
      <c r="O406" s="3">
        <v>4</v>
      </c>
      <c r="P406" s="3">
        <v>0.28699999999999998</v>
      </c>
      <c r="Q406" s="3">
        <v>0.34399999999999997</v>
      </c>
      <c r="R406" s="3">
        <v>0.45600000000000002</v>
      </c>
      <c r="S406" s="3">
        <v>1.4370000000000001</v>
      </c>
      <c r="T406" s="3">
        <v>1.4330000000000001</v>
      </c>
      <c r="U406" s="3">
        <v>1.4319999999999999</v>
      </c>
      <c r="V406" s="3" t="s">
        <v>3046</v>
      </c>
      <c r="W406" s="3" t="s">
        <v>3338</v>
      </c>
      <c r="X406" s="3" t="s">
        <v>3973</v>
      </c>
      <c r="Y406" s="3" t="s">
        <v>4577</v>
      </c>
      <c r="Z406" s="3" t="s">
        <v>5166</v>
      </c>
      <c r="AA406" s="3" t="s">
        <v>5739</v>
      </c>
      <c r="AB406" s="3" t="s">
        <v>6189</v>
      </c>
      <c r="AC406" s="3" t="s">
        <v>6576</v>
      </c>
      <c r="AD406" s="3" t="s">
        <v>7076</v>
      </c>
    </row>
    <row r="407" spans="1:30" x14ac:dyDescent="0.15">
      <c r="A407" s="3" t="s">
        <v>1303</v>
      </c>
      <c r="B407" s="3">
        <v>1704</v>
      </c>
      <c r="C407" s="3">
        <v>1.891</v>
      </c>
      <c r="D407" s="3" t="s">
        <v>22</v>
      </c>
      <c r="E407" s="3">
        <v>5.0176999999429505E-7</v>
      </c>
      <c r="F407" s="3" t="s">
        <v>23</v>
      </c>
      <c r="G407" s="3" t="s">
        <v>1304</v>
      </c>
      <c r="H407" s="3" t="s">
        <v>1305</v>
      </c>
      <c r="I407" s="3">
        <v>1</v>
      </c>
      <c r="J407" s="3">
        <v>2.4760899999999998E-10</v>
      </c>
      <c r="K407" s="3">
        <v>80.688000000000002</v>
      </c>
      <c r="L407" s="3" t="s">
        <v>1309</v>
      </c>
      <c r="M407" s="3">
        <v>4</v>
      </c>
      <c r="N407" s="3">
        <v>4.3749000000000002</v>
      </c>
      <c r="O407" s="3">
        <v>6</v>
      </c>
      <c r="P407" s="3">
        <v>0.64200000000000002</v>
      </c>
      <c r="Q407" s="3">
        <v>0.66400000000000003</v>
      </c>
      <c r="R407" s="3">
        <v>0.65900000000000003</v>
      </c>
      <c r="S407" s="3">
        <v>1.234</v>
      </c>
      <c r="T407" s="3">
        <v>1.2569999999999999</v>
      </c>
      <c r="U407" s="3">
        <v>1.224</v>
      </c>
      <c r="V407" s="3" t="s">
        <v>3046</v>
      </c>
      <c r="W407" s="3" t="s">
        <v>3338</v>
      </c>
      <c r="X407" s="3" t="s">
        <v>3973</v>
      </c>
      <c r="Y407" s="3" t="s">
        <v>4577</v>
      </c>
      <c r="Z407" s="3" t="s">
        <v>5166</v>
      </c>
      <c r="AA407" s="3" t="s">
        <v>5739</v>
      </c>
      <c r="AB407" s="3" t="s">
        <v>6189</v>
      </c>
      <c r="AC407" s="3" t="s">
        <v>6576</v>
      </c>
      <c r="AD407" s="3" t="s">
        <v>7076</v>
      </c>
    </row>
    <row r="408" spans="1:30" x14ac:dyDescent="0.15">
      <c r="A408" s="3" t="s">
        <v>1303</v>
      </c>
      <c r="B408" s="3">
        <v>1762</v>
      </c>
      <c r="C408" s="3">
        <v>7.585</v>
      </c>
      <c r="D408" s="3" t="s">
        <v>22</v>
      </c>
      <c r="E408" s="3">
        <v>1.1974800000000799E-3</v>
      </c>
      <c r="F408" s="3" t="s">
        <v>23</v>
      </c>
      <c r="G408" s="3" t="s">
        <v>1304</v>
      </c>
      <c r="H408" s="3" t="s">
        <v>1305</v>
      </c>
      <c r="I408" s="3">
        <v>1</v>
      </c>
      <c r="J408" s="3">
        <v>2.3222300000000001E-16</v>
      </c>
      <c r="K408" s="3">
        <v>145.52000000000001</v>
      </c>
      <c r="L408" s="3" t="s">
        <v>1310</v>
      </c>
      <c r="M408" s="3">
        <v>2</v>
      </c>
      <c r="N408" s="3">
        <v>-1.3586</v>
      </c>
      <c r="O408" s="3">
        <v>2</v>
      </c>
      <c r="P408" s="3">
        <v>0.20100000000000001</v>
      </c>
      <c r="Q408" s="3">
        <v>0.22900000000000001</v>
      </c>
      <c r="R408" s="3">
        <v>0.18</v>
      </c>
      <c r="S408" s="3">
        <v>1.5329999999999999</v>
      </c>
      <c r="T408" s="3">
        <v>1.5720000000000001</v>
      </c>
      <c r="U408" s="3">
        <v>1.522</v>
      </c>
      <c r="V408" s="3" t="s">
        <v>3046</v>
      </c>
      <c r="W408" s="3" t="s">
        <v>3338</v>
      </c>
      <c r="X408" s="3" t="s">
        <v>3973</v>
      </c>
      <c r="Y408" s="3" t="s">
        <v>4577</v>
      </c>
      <c r="Z408" s="3" t="s">
        <v>5166</v>
      </c>
      <c r="AA408" s="3" t="s">
        <v>5739</v>
      </c>
      <c r="AB408" s="3" t="s">
        <v>6189</v>
      </c>
      <c r="AC408" s="3" t="s">
        <v>6576</v>
      </c>
      <c r="AD408" s="3" t="s">
        <v>7076</v>
      </c>
    </row>
    <row r="409" spans="1:30" x14ac:dyDescent="0.15">
      <c r="A409" s="3" t="s">
        <v>1303</v>
      </c>
      <c r="B409" s="3">
        <v>1760</v>
      </c>
      <c r="C409" s="3">
        <v>1.885</v>
      </c>
      <c r="D409" s="3" t="s">
        <v>22</v>
      </c>
      <c r="E409" s="3">
        <v>3.51269999998571E-6</v>
      </c>
      <c r="F409" s="3" t="s">
        <v>23</v>
      </c>
      <c r="G409" s="3" t="s">
        <v>1304</v>
      </c>
      <c r="H409" s="3" t="s">
        <v>1305</v>
      </c>
      <c r="I409" s="3">
        <v>1</v>
      </c>
      <c r="J409" s="3">
        <v>2.3222300000000001E-16</v>
      </c>
      <c r="K409" s="3">
        <v>145.52000000000001</v>
      </c>
      <c r="L409" s="3" t="s">
        <v>1310</v>
      </c>
      <c r="M409" s="3">
        <v>2</v>
      </c>
      <c r="N409" s="3">
        <v>-1.3586</v>
      </c>
      <c r="O409" s="3">
        <v>5</v>
      </c>
      <c r="P409" s="3">
        <v>0.64200000000000002</v>
      </c>
      <c r="Q409" s="3">
        <v>0.64800000000000002</v>
      </c>
      <c r="R409" s="3">
        <v>0.67900000000000005</v>
      </c>
      <c r="S409" s="3">
        <v>1.2230000000000001</v>
      </c>
      <c r="T409" s="3">
        <v>1.266</v>
      </c>
      <c r="U409" s="3">
        <v>1.222</v>
      </c>
      <c r="V409" s="3" t="s">
        <v>3046</v>
      </c>
      <c r="W409" s="3" t="s">
        <v>3338</v>
      </c>
      <c r="X409" s="3" t="s">
        <v>3973</v>
      </c>
      <c r="Y409" s="3" t="s">
        <v>4577</v>
      </c>
      <c r="Z409" s="3" t="s">
        <v>5166</v>
      </c>
      <c r="AA409" s="3" t="s">
        <v>5739</v>
      </c>
      <c r="AB409" s="3" t="s">
        <v>6189</v>
      </c>
      <c r="AC409" s="3" t="s">
        <v>6576</v>
      </c>
      <c r="AD409" s="3" t="s">
        <v>7076</v>
      </c>
    </row>
    <row r="410" spans="1:30" x14ac:dyDescent="0.15">
      <c r="A410" s="3" t="s">
        <v>1311</v>
      </c>
      <c r="B410" s="3">
        <v>14</v>
      </c>
      <c r="C410" s="3">
        <v>0.60199999999999998</v>
      </c>
      <c r="D410" s="3" t="s">
        <v>27</v>
      </c>
      <c r="E410" s="3">
        <v>1.3671400000003799E-4</v>
      </c>
      <c r="F410" s="3" t="s">
        <v>23</v>
      </c>
      <c r="G410" s="3" t="s">
        <v>1312</v>
      </c>
      <c r="H410" s="3" t="s">
        <v>1313</v>
      </c>
      <c r="I410" s="3">
        <v>1</v>
      </c>
      <c r="J410" s="3">
        <v>4.0411199999999998E-10</v>
      </c>
      <c r="K410" s="3">
        <v>123.68</v>
      </c>
      <c r="L410" s="3" t="s">
        <v>1314</v>
      </c>
      <c r="M410" s="3">
        <v>2</v>
      </c>
      <c r="N410" s="3">
        <v>-0.44994000000000001</v>
      </c>
      <c r="O410" s="3">
        <v>1</v>
      </c>
      <c r="P410" s="3">
        <v>1.32</v>
      </c>
      <c r="Q410" s="3">
        <v>1.2549999999999999</v>
      </c>
      <c r="R410" s="3">
        <v>1.377</v>
      </c>
      <c r="S410" s="3">
        <v>0.81399999999999995</v>
      </c>
      <c r="T410" s="3">
        <v>0.80800000000000005</v>
      </c>
      <c r="U410" s="3">
        <v>0.75800000000000001</v>
      </c>
      <c r="V410" s="3" t="s">
        <v>3047</v>
      </c>
      <c r="W410" s="3" t="s">
        <v>3339</v>
      </c>
      <c r="X410" s="3" t="s">
        <v>3974</v>
      </c>
      <c r="Y410" s="3" t="s">
        <v>4578</v>
      </c>
      <c r="Z410" s="3" t="s">
        <v>5167</v>
      </c>
      <c r="AA410" s="3" t="s">
        <v>5740</v>
      </c>
      <c r="AB410" s="3" t="s">
        <v>6190</v>
      </c>
      <c r="AC410" s="3" t="s">
        <v>6577</v>
      </c>
      <c r="AD410" s="3" t="s">
        <v>7077</v>
      </c>
    </row>
    <row r="411" spans="1:30" x14ac:dyDescent="0.15">
      <c r="A411" s="3" t="s">
        <v>1315</v>
      </c>
      <c r="B411" s="3">
        <v>881</v>
      </c>
      <c r="C411" s="3">
        <v>1.5109999999999999</v>
      </c>
      <c r="D411" s="3" t="s">
        <v>22</v>
      </c>
      <c r="E411" s="3">
        <v>4.0267999999998898E-4</v>
      </c>
      <c r="F411" s="3" t="s">
        <v>23</v>
      </c>
      <c r="G411" s="3" t="s">
        <v>1316</v>
      </c>
      <c r="H411" s="3" t="s">
        <v>1317</v>
      </c>
      <c r="I411" s="3">
        <v>1</v>
      </c>
      <c r="J411" s="3">
        <v>1.6480799999999999E-3</v>
      </c>
      <c r="K411" s="3">
        <v>73.927000000000007</v>
      </c>
      <c r="L411" s="3" t="s">
        <v>1318</v>
      </c>
      <c r="M411" s="3">
        <v>3</v>
      </c>
      <c r="N411" s="3">
        <v>0.98541000000000001</v>
      </c>
      <c r="O411" s="3">
        <v>1</v>
      </c>
      <c r="P411" s="3">
        <v>0.77400000000000002</v>
      </c>
      <c r="Q411" s="3">
        <v>0.81100000000000005</v>
      </c>
      <c r="R411" s="3">
        <v>0.72299999999999998</v>
      </c>
      <c r="S411" s="3">
        <v>1.1930000000000001</v>
      </c>
      <c r="T411" s="3">
        <v>1.1719999999999999</v>
      </c>
      <c r="U411" s="3">
        <v>1.1220000000000001</v>
      </c>
      <c r="V411" s="3" t="s">
        <v>3046</v>
      </c>
      <c r="W411" s="3" t="s">
        <v>3340</v>
      </c>
      <c r="X411" s="3" t="s">
        <v>3975</v>
      </c>
      <c r="Y411" s="3" t="s">
        <v>4579</v>
      </c>
      <c r="Z411" s="3" t="s">
        <v>5168</v>
      </c>
      <c r="AA411" s="3" t="s">
        <v>5741</v>
      </c>
      <c r="AB411" s="3" t="s">
        <v>6191</v>
      </c>
      <c r="AC411" s="3"/>
      <c r="AD411" s="3"/>
    </row>
    <row r="412" spans="1:30" x14ac:dyDescent="0.15">
      <c r="A412" s="3" t="s">
        <v>1315</v>
      </c>
      <c r="B412" s="3">
        <v>120</v>
      </c>
      <c r="C412" s="3">
        <v>0.48799999999999999</v>
      </c>
      <c r="D412" s="3" t="s">
        <v>27</v>
      </c>
      <c r="E412" s="3">
        <v>1.8243200000001001E-4</v>
      </c>
      <c r="F412" s="3" t="s">
        <v>23</v>
      </c>
      <c r="G412" s="3" t="s">
        <v>1316</v>
      </c>
      <c r="H412" s="3" t="s">
        <v>1317</v>
      </c>
      <c r="I412" s="3">
        <v>1</v>
      </c>
      <c r="J412" s="3">
        <v>5.50199E-8</v>
      </c>
      <c r="K412" s="3">
        <v>107.82</v>
      </c>
      <c r="L412" s="3" t="s">
        <v>1319</v>
      </c>
      <c r="M412" s="3">
        <v>2</v>
      </c>
      <c r="N412" s="3">
        <v>-0.12175999999999999</v>
      </c>
      <c r="O412" s="3">
        <v>1</v>
      </c>
      <c r="P412" s="3">
        <v>1.365</v>
      </c>
      <c r="Q412" s="3">
        <v>1.42</v>
      </c>
      <c r="R412" s="3">
        <v>1.5469999999999999</v>
      </c>
      <c r="S412" s="3">
        <v>0.7</v>
      </c>
      <c r="T412" s="3">
        <v>0.65900000000000003</v>
      </c>
      <c r="U412" s="3">
        <v>0.755</v>
      </c>
      <c r="V412" s="3" t="s">
        <v>3046</v>
      </c>
      <c r="W412" s="3" t="s">
        <v>3340</v>
      </c>
      <c r="X412" s="3" t="s">
        <v>3975</v>
      </c>
      <c r="Y412" s="3" t="s">
        <v>4579</v>
      </c>
      <c r="Z412" s="3" t="s">
        <v>5168</v>
      </c>
      <c r="AA412" s="3" t="s">
        <v>5741</v>
      </c>
      <c r="AB412" s="3" t="s">
        <v>6191</v>
      </c>
      <c r="AC412" s="3"/>
      <c r="AD412" s="3"/>
    </row>
    <row r="413" spans="1:30" s="7" customFormat="1" x14ac:dyDescent="0.15">
      <c r="A413" s="6" t="s">
        <v>1320</v>
      </c>
      <c r="B413" s="6">
        <v>173</v>
      </c>
      <c r="C413" s="6">
        <v>1.607</v>
      </c>
      <c r="D413" s="6" t="s">
        <v>22</v>
      </c>
      <c r="E413" s="6">
        <v>2.6911999995160601E-7</v>
      </c>
      <c r="F413" s="6" t="s">
        <v>23</v>
      </c>
      <c r="G413" s="6" t="s">
        <v>1321</v>
      </c>
      <c r="H413" s="6" t="s">
        <v>1322</v>
      </c>
      <c r="I413" s="6">
        <v>1</v>
      </c>
      <c r="J413" s="6">
        <v>3.5345199999999998E-4</v>
      </c>
      <c r="K413" s="6">
        <v>107.06</v>
      </c>
      <c r="L413" s="6" t="s">
        <v>1323</v>
      </c>
      <c r="M413" s="6">
        <v>3</v>
      </c>
      <c r="N413" s="6">
        <v>5.1990000000000001E-2</v>
      </c>
      <c r="O413" s="6">
        <v>2</v>
      </c>
      <c r="P413" s="6">
        <v>0.73199999999999998</v>
      </c>
      <c r="Q413" s="6">
        <v>0.74399999999999999</v>
      </c>
      <c r="R413" s="6">
        <v>0.73299999999999998</v>
      </c>
      <c r="S413" s="6">
        <v>1.173</v>
      </c>
      <c r="T413" s="6">
        <v>1.179</v>
      </c>
      <c r="U413" s="6">
        <v>1.198</v>
      </c>
      <c r="V413" s="6" t="s">
        <v>3049</v>
      </c>
      <c r="W413" s="6" t="s">
        <v>3341</v>
      </c>
      <c r="X413" s="6" t="s">
        <v>3976</v>
      </c>
      <c r="Y413" s="6" t="s">
        <v>4580</v>
      </c>
      <c r="Z413" s="6" t="s">
        <v>5169</v>
      </c>
      <c r="AA413" s="6" t="s">
        <v>5742</v>
      </c>
      <c r="AB413" s="6"/>
      <c r="AC413" s="6"/>
      <c r="AD413" s="6"/>
    </row>
    <row r="414" spans="1:30" x14ac:dyDescent="0.15">
      <c r="A414" s="3" t="s">
        <v>1320</v>
      </c>
      <c r="B414" s="3">
        <v>45</v>
      </c>
      <c r="C414" s="3">
        <v>7.8579999999999997</v>
      </c>
      <c r="D414" s="3" t="s">
        <v>22</v>
      </c>
      <c r="E414" s="3">
        <v>1.6020000000005501E-5</v>
      </c>
      <c r="F414" s="3" t="s">
        <v>23</v>
      </c>
      <c r="G414" s="3" t="s">
        <v>1321</v>
      </c>
      <c r="H414" s="3" t="s">
        <v>1322</v>
      </c>
      <c r="I414" s="3">
        <v>1</v>
      </c>
      <c r="J414" s="3">
        <v>3.7334300000000001E-7</v>
      </c>
      <c r="K414" s="3">
        <v>132.5</v>
      </c>
      <c r="L414" s="3" t="s">
        <v>1324</v>
      </c>
      <c r="M414" s="3">
        <v>2</v>
      </c>
      <c r="N414" s="3">
        <v>0.84753000000000001</v>
      </c>
      <c r="O414" s="3">
        <v>1</v>
      </c>
      <c r="P414" s="3">
        <v>0.18</v>
      </c>
      <c r="Q414" s="3">
        <v>0.184</v>
      </c>
      <c r="R414" s="3">
        <v>0.22700000000000001</v>
      </c>
      <c r="S414" s="3">
        <v>1.6120000000000001</v>
      </c>
      <c r="T414" s="3">
        <v>1.552</v>
      </c>
      <c r="U414" s="3">
        <v>1.48</v>
      </c>
      <c r="V414" s="3" t="s">
        <v>3049</v>
      </c>
      <c r="W414" s="3" t="s">
        <v>3341</v>
      </c>
      <c r="X414" s="3" t="s">
        <v>3976</v>
      </c>
      <c r="Y414" s="3" t="s">
        <v>4580</v>
      </c>
      <c r="Z414" s="3" t="s">
        <v>5169</v>
      </c>
      <c r="AA414" s="3" t="s">
        <v>5742</v>
      </c>
      <c r="AB414" s="3"/>
      <c r="AC414" s="3"/>
      <c r="AD414" s="3"/>
    </row>
    <row r="415" spans="1:30" x14ac:dyDescent="0.15">
      <c r="A415" s="3" t="s">
        <v>1325</v>
      </c>
      <c r="B415" s="3">
        <v>11</v>
      </c>
      <c r="C415" s="3">
        <v>0.63900000000000001</v>
      </c>
      <c r="D415" s="3" t="s">
        <v>27</v>
      </c>
      <c r="E415" s="3">
        <v>2.2115000000155798E-6</v>
      </c>
      <c r="F415" s="3" t="s">
        <v>23</v>
      </c>
      <c r="G415" s="3" t="s">
        <v>1326</v>
      </c>
      <c r="H415" s="3" t="s">
        <v>1327</v>
      </c>
      <c r="I415" s="3">
        <v>1</v>
      </c>
      <c r="J415" s="3">
        <v>1.97986E-2</v>
      </c>
      <c r="K415" s="3">
        <v>88.177000000000007</v>
      </c>
      <c r="L415" s="3" t="s">
        <v>1328</v>
      </c>
      <c r="M415" s="3">
        <v>2</v>
      </c>
      <c r="N415" s="3">
        <v>0.26850000000000002</v>
      </c>
      <c r="O415" s="3">
        <v>2</v>
      </c>
      <c r="P415" s="3">
        <v>1.26</v>
      </c>
      <c r="Q415" s="3">
        <v>1.31</v>
      </c>
      <c r="R415" s="3">
        <v>1.27</v>
      </c>
      <c r="S415" s="3">
        <v>0.80900000000000005</v>
      </c>
      <c r="T415" s="3">
        <v>0.81799999999999995</v>
      </c>
      <c r="U415" s="3">
        <v>0.82499999999999996</v>
      </c>
      <c r="V415" s="3" t="s">
        <v>3045</v>
      </c>
      <c r="W415" s="3" t="s">
        <v>3342</v>
      </c>
      <c r="X415" s="3" t="s">
        <v>3977</v>
      </c>
      <c r="Y415" s="3" t="s">
        <v>4581</v>
      </c>
      <c r="Z415" s="3" t="s">
        <v>5170</v>
      </c>
      <c r="AA415" s="3" t="s">
        <v>5743</v>
      </c>
      <c r="AB415" s="3" t="s">
        <v>6067</v>
      </c>
      <c r="AC415" s="3" t="s">
        <v>6578</v>
      </c>
      <c r="AD415" s="3" t="s">
        <v>7078</v>
      </c>
    </row>
    <row r="416" spans="1:30" x14ac:dyDescent="0.15">
      <c r="A416" s="3" t="s">
        <v>1329</v>
      </c>
      <c r="B416" s="3">
        <v>418</v>
      </c>
      <c r="C416" s="3">
        <v>0.44400000000000001</v>
      </c>
      <c r="D416" s="3" t="s">
        <v>27</v>
      </c>
      <c r="E416" s="3">
        <v>1.64560000004421E-6</v>
      </c>
      <c r="F416" s="3" t="s">
        <v>23</v>
      </c>
      <c r="G416" s="3" t="s">
        <v>1330</v>
      </c>
      <c r="H416" s="3" t="s">
        <v>1331</v>
      </c>
      <c r="I416" s="3">
        <v>1</v>
      </c>
      <c r="J416" s="3">
        <v>3.33527E-3</v>
      </c>
      <c r="K416" s="3">
        <v>96.143000000000001</v>
      </c>
      <c r="L416" s="3" t="s">
        <v>1332</v>
      </c>
      <c r="M416" s="3">
        <v>2</v>
      </c>
      <c r="N416" s="3">
        <v>-0.42809999999999998</v>
      </c>
      <c r="O416" s="3">
        <v>2</v>
      </c>
      <c r="P416" s="3">
        <v>1.5489999999999999</v>
      </c>
      <c r="Q416" s="3">
        <v>1.478</v>
      </c>
      <c r="R416" s="3">
        <v>1.482</v>
      </c>
      <c r="S416" s="3">
        <v>0.66900000000000004</v>
      </c>
      <c r="T416" s="3">
        <v>0.64900000000000002</v>
      </c>
      <c r="U416" s="3">
        <v>0.68600000000000005</v>
      </c>
      <c r="V416" s="3" t="s">
        <v>3046</v>
      </c>
      <c r="W416" s="3" t="s">
        <v>3343</v>
      </c>
      <c r="X416" s="3" t="s">
        <v>3978</v>
      </c>
      <c r="Y416" s="3" t="s">
        <v>4582</v>
      </c>
      <c r="Z416" s="3" t="s">
        <v>5171</v>
      </c>
      <c r="AA416" s="3" t="s">
        <v>5744</v>
      </c>
      <c r="AB416" s="3"/>
      <c r="AC416" s="3" t="s">
        <v>6579</v>
      </c>
      <c r="AD416" s="3" t="s">
        <v>7079</v>
      </c>
    </row>
    <row r="417" spans="1:30" x14ac:dyDescent="0.15">
      <c r="A417" s="3" t="s">
        <v>1333</v>
      </c>
      <c r="B417" s="3">
        <v>208</v>
      </c>
      <c r="C417" s="3">
        <v>0.28799999999999998</v>
      </c>
      <c r="D417" s="3" t="s">
        <v>27</v>
      </c>
      <c r="E417" s="3">
        <v>2.3440999999957399E-5</v>
      </c>
      <c r="F417" s="3" t="s">
        <v>23</v>
      </c>
      <c r="G417" s="3" t="s">
        <v>1334</v>
      </c>
      <c r="H417" s="3" t="s">
        <v>1335</v>
      </c>
      <c r="I417" s="3">
        <v>1</v>
      </c>
      <c r="J417" s="3">
        <v>3.5886799999999999E-3</v>
      </c>
      <c r="K417" s="3">
        <v>93.373999999999995</v>
      </c>
      <c r="L417" s="3" t="s">
        <v>1336</v>
      </c>
      <c r="M417" s="3">
        <v>3</v>
      </c>
      <c r="N417" s="3">
        <v>0.81313000000000002</v>
      </c>
      <c r="O417" s="3">
        <v>1</v>
      </c>
      <c r="P417" s="3">
        <v>1.6850000000000001</v>
      </c>
      <c r="Q417" s="3">
        <v>1.8640000000000001</v>
      </c>
      <c r="R417" s="3">
        <v>1.6830000000000001</v>
      </c>
      <c r="S417" s="3">
        <v>0.48599999999999999</v>
      </c>
      <c r="T417" s="3">
        <v>0.47299999999999998</v>
      </c>
      <c r="U417" s="3">
        <v>0.55000000000000004</v>
      </c>
      <c r="V417" s="3" t="s">
        <v>3046</v>
      </c>
      <c r="W417" s="3" t="s">
        <v>3344</v>
      </c>
      <c r="X417" s="3" t="s">
        <v>3847</v>
      </c>
      <c r="Y417" s="3" t="s">
        <v>4583</v>
      </c>
      <c r="Z417" s="3" t="s">
        <v>5172</v>
      </c>
      <c r="AA417" s="3" t="s">
        <v>5745</v>
      </c>
      <c r="AB417" s="3" t="s">
        <v>6192</v>
      </c>
      <c r="AC417" s="3" t="s">
        <v>6580</v>
      </c>
      <c r="AD417" s="3" t="s">
        <v>7080</v>
      </c>
    </row>
    <row r="418" spans="1:30" x14ac:dyDescent="0.15">
      <c r="A418" s="3" t="s">
        <v>1337</v>
      </c>
      <c r="B418" s="3">
        <v>633</v>
      </c>
      <c r="C418" s="3">
        <v>0.53</v>
      </c>
      <c r="D418" s="3" t="s">
        <v>27</v>
      </c>
      <c r="E418" s="3">
        <v>1.94309999999998E-3</v>
      </c>
      <c r="F418" s="3" t="s">
        <v>23</v>
      </c>
      <c r="G418" s="3" t="s">
        <v>1338</v>
      </c>
      <c r="H418" s="3" t="s">
        <v>1339</v>
      </c>
      <c r="I418" s="3">
        <v>1</v>
      </c>
      <c r="J418" s="3">
        <v>3.5348299999999999E-2</v>
      </c>
      <c r="K418" s="3">
        <v>51.066000000000003</v>
      </c>
      <c r="L418" s="3" t="s">
        <v>1340</v>
      </c>
      <c r="M418" s="3">
        <v>3</v>
      </c>
      <c r="N418" s="3">
        <v>5.7339000000000001E-2</v>
      </c>
      <c r="O418" s="3">
        <v>1</v>
      </c>
      <c r="P418" s="3">
        <v>1.2230000000000001</v>
      </c>
      <c r="Q418" s="3">
        <v>1.4350000000000001</v>
      </c>
      <c r="R418" s="3">
        <v>1.526</v>
      </c>
      <c r="S418" s="3">
        <v>0.81</v>
      </c>
      <c r="T418" s="3">
        <v>0.66300000000000003</v>
      </c>
      <c r="U418" s="3">
        <v>0.74299999999999999</v>
      </c>
      <c r="V418" s="3" t="s">
        <v>3046</v>
      </c>
      <c r="W418" s="3" t="s">
        <v>3345</v>
      </c>
      <c r="X418" s="3" t="s">
        <v>3979</v>
      </c>
      <c r="Y418" s="3" t="s">
        <v>4584</v>
      </c>
      <c r="Z418" s="3"/>
      <c r="AA418" s="3"/>
      <c r="AB418" s="3"/>
      <c r="AC418" s="3" t="s">
        <v>6581</v>
      </c>
      <c r="AD418" s="3" t="s">
        <v>7081</v>
      </c>
    </row>
    <row r="419" spans="1:30" x14ac:dyDescent="0.15">
      <c r="A419" s="3" t="s">
        <v>1341</v>
      </c>
      <c r="B419" s="3">
        <v>349</v>
      </c>
      <c r="C419" s="3">
        <v>0.44600000000000001</v>
      </c>
      <c r="D419" s="3" t="s">
        <v>27</v>
      </c>
      <c r="E419" s="3">
        <v>1.19316999999897E-4</v>
      </c>
      <c r="F419" s="3" t="s">
        <v>23</v>
      </c>
      <c r="G419" s="3" t="s">
        <v>1342</v>
      </c>
      <c r="H419" s="3" t="s">
        <v>1343</v>
      </c>
      <c r="I419" s="3">
        <v>1</v>
      </c>
      <c r="J419" s="3">
        <v>1.1370499999999999E-22</v>
      </c>
      <c r="K419" s="3">
        <v>159.18</v>
      </c>
      <c r="L419" s="3" t="s">
        <v>1344</v>
      </c>
      <c r="M419" s="3">
        <v>2</v>
      </c>
      <c r="N419" s="3">
        <v>3.2273999999999998</v>
      </c>
      <c r="O419" s="3">
        <v>3</v>
      </c>
      <c r="P419" s="3">
        <v>1.5569999999999999</v>
      </c>
      <c r="Q419" s="3">
        <v>1.532</v>
      </c>
      <c r="R419" s="3">
        <v>1.415</v>
      </c>
      <c r="S419" s="3">
        <v>0.67700000000000005</v>
      </c>
      <c r="T419" s="3">
        <v>0.71899999999999997</v>
      </c>
      <c r="U419" s="3">
        <v>0.61499999999999999</v>
      </c>
      <c r="V419" s="3" t="s">
        <v>3046</v>
      </c>
      <c r="W419" s="3" t="s">
        <v>3346</v>
      </c>
      <c r="X419" s="3" t="s">
        <v>3980</v>
      </c>
      <c r="Y419" s="3" t="s">
        <v>4585</v>
      </c>
      <c r="Z419" s="3" t="s">
        <v>5173</v>
      </c>
      <c r="AA419" s="3" t="s">
        <v>5746</v>
      </c>
      <c r="AB419" s="3"/>
      <c r="AC419" s="3" t="s">
        <v>6582</v>
      </c>
      <c r="AD419" s="3" t="s">
        <v>7082</v>
      </c>
    </row>
    <row r="420" spans="1:30" x14ac:dyDescent="0.15">
      <c r="A420" s="3" t="s">
        <v>1345</v>
      </c>
      <c r="B420" s="3">
        <v>33</v>
      </c>
      <c r="C420" s="3">
        <v>0.61</v>
      </c>
      <c r="D420" s="3" t="s">
        <v>27</v>
      </c>
      <c r="E420" s="3">
        <v>8.4875000000095304E-5</v>
      </c>
      <c r="F420" s="3" t="s">
        <v>23</v>
      </c>
      <c r="G420" s="3" t="s">
        <v>1346</v>
      </c>
      <c r="H420" s="3" t="s">
        <v>1347</v>
      </c>
      <c r="I420" s="3">
        <v>1</v>
      </c>
      <c r="J420" s="3">
        <v>9.1664100000000005E-4</v>
      </c>
      <c r="K420" s="3">
        <v>107.79</v>
      </c>
      <c r="L420" s="3" t="s">
        <v>1348</v>
      </c>
      <c r="M420" s="3">
        <v>2</v>
      </c>
      <c r="N420" s="3">
        <v>-0.73821000000000003</v>
      </c>
      <c r="O420" s="3">
        <v>2</v>
      </c>
      <c r="P420" s="3">
        <v>1.282</v>
      </c>
      <c r="Q420" s="3">
        <v>1.3120000000000001</v>
      </c>
      <c r="R420" s="3">
        <v>1.333</v>
      </c>
      <c r="S420" s="3">
        <v>0.83599999999999997</v>
      </c>
      <c r="T420" s="3">
        <v>0.80300000000000005</v>
      </c>
      <c r="U420" s="3">
        <v>0.75700000000000001</v>
      </c>
      <c r="V420" s="3" t="s">
        <v>3047</v>
      </c>
      <c r="W420" s="3" t="s">
        <v>3347</v>
      </c>
      <c r="X420" s="3" t="s">
        <v>3981</v>
      </c>
      <c r="Y420" s="3" t="s">
        <v>4586</v>
      </c>
      <c r="Z420" s="3" t="s">
        <v>5174</v>
      </c>
      <c r="AA420" s="3" t="s">
        <v>5747</v>
      </c>
      <c r="AB420" s="3" t="s">
        <v>6116</v>
      </c>
      <c r="AC420" s="3" t="s">
        <v>6583</v>
      </c>
      <c r="AD420" s="3" t="s">
        <v>7083</v>
      </c>
    </row>
    <row r="421" spans="1:30" x14ac:dyDescent="0.15">
      <c r="A421" s="3" t="s">
        <v>1345</v>
      </c>
      <c r="B421" s="3">
        <v>125</v>
      </c>
      <c r="C421" s="3">
        <v>0.318</v>
      </c>
      <c r="D421" s="3" t="s">
        <v>27</v>
      </c>
      <c r="E421" s="3">
        <v>1.5959600000004E-5</v>
      </c>
      <c r="F421" s="3" t="s">
        <v>23</v>
      </c>
      <c r="G421" s="3" t="s">
        <v>1346</v>
      </c>
      <c r="H421" s="3" t="s">
        <v>1347</v>
      </c>
      <c r="I421" s="3">
        <v>1</v>
      </c>
      <c r="J421" s="3">
        <v>6.0536199999999998E-5</v>
      </c>
      <c r="K421" s="3">
        <v>138.08000000000001</v>
      </c>
      <c r="L421" s="3" t="s">
        <v>1349</v>
      </c>
      <c r="M421" s="3">
        <v>2</v>
      </c>
      <c r="N421" s="3">
        <v>-2.5384000000000002</v>
      </c>
      <c r="O421" s="3">
        <v>1</v>
      </c>
      <c r="P421" s="3">
        <v>1.73</v>
      </c>
      <c r="Q421" s="3">
        <v>1.732</v>
      </c>
      <c r="R421" s="3">
        <v>1.6259999999999999</v>
      </c>
      <c r="S421" s="3">
        <v>0.55400000000000005</v>
      </c>
      <c r="T421" s="3">
        <v>0.56299999999999994</v>
      </c>
      <c r="U421" s="3">
        <v>0.499</v>
      </c>
      <c r="V421" s="3" t="s">
        <v>3047</v>
      </c>
      <c r="W421" s="3" t="s">
        <v>3347</v>
      </c>
      <c r="X421" s="3" t="s">
        <v>3981</v>
      </c>
      <c r="Y421" s="3" t="s">
        <v>4586</v>
      </c>
      <c r="Z421" s="3" t="s">
        <v>5174</v>
      </c>
      <c r="AA421" s="3" t="s">
        <v>5747</v>
      </c>
      <c r="AB421" s="3" t="s">
        <v>6116</v>
      </c>
      <c r="AC421" s="3" t="s">
        <v>6583</v>
      </c>
      <c r="AD421" s="3" t="s">
        <v>7083</v>
      </c>
    </row>
    <row r="422" spans="1:30" x14ac:dyDescent="0.15">
      <c r="A422" s="3" t="s">
        <v>1350</v>
      </c>
      <c r="B422" s="3">
        <v>235</v>
      </c>
      <c r="C422" s="3">
        <v>0.376</v>
      </c>
      <c r="D422" s="3" t="s">
        <v>27</v>
      </c>
      <c r="E422" s="3">
        <v>1.80770000002273E-6</v>
      </c>
      <c r="F422" s="3" t="s">
        <v>23</v>
      </c>
      <c r="G422" s="3" t="s">
        <v>1351</v>
      </c>
      <c r="H422" s="3" t="s">
        <v>1352</v>
      </c>
      <c r="I422" s="3">
        <v>1</v>
      </c>
      <c r="J422" s="3">
        <v>2.75366E-5</v>
      </c>
      <c r="K422" s="3">
        <v>115.12</v>
      </c>
      <c r="L422" s="3" t="s">
        <v>1353</v>
      </c>
      <c r="M422" s="3">
        <v>2</v>
      </c>
      <c r="N422" s="3">
        <v>-1.0474000000000001</v>
      </c>
      <c r="O422" s="3">
        <v>1</v>
      </c>
      <c r="P422" s="3">
        <v>1.6180000000000001</v>
      </c>
      <c r="Q422" s="3">
        <v>1.61</v>
      </c>
      <c r="R422" s="3">
        <v>1.5760000000000001</v>
      </c>
      <c r="S422" s="3">
        <v>0.60399999999999998</v>
      </c>
      <c r="T422" s="3">
        <v>0.627</v>
      </c>
      <c r="U422" s="3">
        <v>0.57299999999999995</v>
      </c>
      <c r="V422" s="3" t="s">
        <v>3045</v>
      </c>
      <c r="W422" s="3" t="s">
        <v>3348</v>
      </c>
      <c r="X422" s="3" t="s">
        <v>3813</v>
      </c>
      <c r="Y422" s="3" t="s">
        <v>4587</v>
      </c>
      <c r="Z422" s="3" t="s">
        <v>5175</v>
      </c>
      <c r="AA422" s="3" t="s">
        <v>5748</v>
      </c>
      <c r="AB422" s="3" t="s">
        <v>6193</v>
      </c>
      <c r="AC422" s="3" t="s">
        <v>6584</v>
      </c>
      <c r="AD422" s="3" t="s">
        <v>7084</v>
      </c>
    </row>
    <row r="423" spans="1:30" x14ac:dyDescent="0.15">
      <c r="A423" s="3" t="s">
        <v>1354</v>
      </c>
      <c r="B423" s="3">
        <v>50</v>
      </c>
      <c r="C423" s="3">
        <v>0.45900000000000002</v>
      </c>
      <c r="D423" s="3" t="s">
        <v>27</v>
      </c>
      <c r="E423" s="3">
        <v>4.5955999999902596E-6</v>
      </c>
      <c r="F423" s="3" t="s">
        <v>23</v>
      </c>
      <c r="G423" s="3" t="s">
        <v>1355</v>
      </c>
      <c r="H423" s="3" t="s">
        <v>1356</v>
      </c>
      <c r="I423" s="3">
        <v>1</v>
      </c>
      <c r="J423" s="3">
        <v>1.0633E-2</v>
      </c>
      <c r="K423" s="3">
        <v>57.784999999999997</v>
      </c>
      <c r="L423" s="3" t="s">
        <v>1357</v>
      </c>
      <c r="M423" s="3">
        <v>3</v>
      </c>
      <c r="N423" s="3">
        <v>-0.53435999999999995</v>
      </c>
      <c r="O423" s="3">
        <v>2</v>
      </c>
      <c r="P423" s="3">
        <v>1.4319999999999999</v>
      </c>
      <c r="Q423" s="3">
        <v>1.49</v>
      </c>
      <c r="R423" s="3">
        <v>1.5289999999999999</v>
      </c>
      <c r="S423" s="3">
        <v>0.70599999999999996</v>
      </c>
      <c r="T423" s="3">
        <v>0.67500000000000004</v>
      </c>
      <c r="U423" s="3">
        <v>0.66</v>
      </c>
      <c r="V423" s="3" t="s">
        <v>3046</v>
      </c>
      <c r="W423" s="3" t="s">
        <v>3349</v>
      </c>
      <c r="X423" s="3" t="s">
        <v>3982</v>
      </c>
      <c r="Y423" s="3" t="s">
        <v>4588</v>
      </c>
      <c r="Z423" s="3"/>
      <c r="AA423" s="3"/>
      <c r="AB423" s="3"/>
      <c r="AC423" s="3" t="s">
        <v>6585</v>
      </c>
      <c r="AD423" s="3" t="s">
        <v>7085</v>
      </c>
    </row>
    <row r="424" spans="1:30" x14ac:dyDescent="0.15">
      <c r="A424" s="3" t="s">
        <v>1358</v>
      </c>
      <c r="B424" s="3">
        <v>379</v>
      </c>
      <c r="C424" s="3">
        <v>0.47699999999999998</v>
      </c>
      <c r="D424" s="3" t="s">
        <v>27</v>
      </c>
      <c r="E424" s="3">
        <v>2.2537999999960901E-5</v>
      </c>
      <c r="F424" s="3" t="s">
        <v>23</v>
      </c>
      <c r="G424" s="3" t="s">
        <v>1359</v>
      </c>
      <c r="H424" s="3" t="s">
        <v>1360</v>
      </c>
      <c r="I424" s="3">
        <v>1</v>
      </c>
      <c r="J424" s="3">
        <v>2.22902E-3</v>
      </c>
      <c r="K424" s="3">
        <v>71.03</v>
      </c>
      <c r="L424" s="3" t="s">
        <v>1361</v>
      </c>
      <c r="M424" s="3">
        <v>3</v>
      </c>
      <c r="N424" s="3">
        <v>-0.51878999999999997</v>
      </c>
      <c r="O424" s="3">
        <v>2</v>
      </c>
      <c r="P424" s="3">
        <v>1.403</v>
      </c>
      <c r="Q424" s="3">
        <v>1.4910000000000001</v>
      </c>
      <c r="R424" s="3">
        <v>1.4830000000000001</v>
      </c>
      <c r="S424" s="3">
        <v>0.71899999999999997</v>
      </c>
      <c r="T424" s="3">
        <v>0.65900000000000003</v>
      </c>
      <c r="U424" s="3">
        <v>0.71099999999999997</v>
      </c>
      <c r="V424" s="3" t="s">
        <v>3045</v>
      </c>
      <c r="W424" s="3" t="s">
        <v>3350</v>
      </c>
      <c r="X424" s="3" t="s">
        <v>3983</v>
      </c>
      <c r="Y424" s="3" t="s">
        <v>4589</v>
      </c>
      <c r="Z424" s="3" t="s">
        <v>5176</v>
      </c>
      <c r="AA424" s="3" t="s">
        <v>5749</v>
      </c>
      <c r="AB424" s="3" t="s">
        <v>6194</v>
      </c>
      <c r="AC424" s="3" t="s">
        <v>6586</v>
      </c>
      <c r="AD424" s="3" t="s">
        <v>7086</v>
      </c>
    </row>
    <row r="425" spans="1:30" x14ac:dyDescent="0.15">
      <c r="A425" s="3" t="s">
        <v>1362</v>
      </c>
      <c r="B425" s="3">
        <v>68</v>
      </c>
      <c r="C425" s="3">
        <v>0.59799999999999998</v>
      </c>
      <c r="D425" s="3" t="s">
        <v>27</v>
      </c>
      <c r="E425" s="3">
        <v>6.0367000000005597E-5</v>
      </c>
      <c r="F425" s="3" t="s">
        <v>23</v>
      </c>
      <c r="G425" s="3" t="s">
        <v>1363</v>
      </c>
      <c r="H425" s="3" t="s">
        <v>1364</v>
      </c>
      <c r="I425" s="3">
        <v>1</v>
      </c>
      <c r="J425" s="3">
        <v>1.0618100000000001E-4</v>
      </c>
      <c r="K425" s="3">
        <v>102.4</v>
      </c>
      <c r="L425" s="3" t="s">
        <v>1365</v>
      </c>
      <c r="M425" s="3">
        <v>2</v>
      </c>
      <c r="N425" s="3">
        <v>1.4964999999999999</v>
      </c>
      <c r="O425" s="3">
        <v>2</v>
      </c>
      <c r="P425" s="3">
        <v>1.3149999999999999</v>
      </c>
      <c r="Q425" s="3">
        <v>1.3009999999999999</v>
      </c>
      <c r="R425" s="3">
        <v>1.345</v>
      </c>
      <c r="S425" s="3">
        <v>0.751</v>
      </c>
      <c r="T425" s="3">
        <v>0.82599999999999996</v>
      </c>
      <c r="U425" s="3">
        <v>0.79100000000000004</v>
      </c>
      <c r="V425" s="3" t="s">
        <v>3045</v>
      </c>
      <c r="W425" s="3" t="s">
        <v>3351</v>
      </c>
      <c r="X425" s="3" t="s">
        <v>3984</v>
      </c>
      <c r="Y425" s="3" t="s">
        <v>4590</v>
      </c>
      <c r="Z425" s="3" t="s">
        <v>5177</v>
      </c>
      <c r="AA425" s="3" t="s">
        <v>5750</v>
      </c>
      <c r="AB425" s="3" t="s">
        <v>6195</v>
      </c>
      <c r="AC425" s="3" t="s">
        <v>6587</v>
      </c>
      <c r="AD425" s="3" t="s">
        <v>7087</v>
      </c>
    </row>
    <row r="426" spans="1:30" x14ac:dyDescent="0.15">
      <c r="A426" s="3" t="s">
        <v>1362</v>
      </c>
      <c r="B426" s="3">
        <v>277</v>
      </c>
      <c r="C426" s="3">
        <v>0.39200000000000002</v>
      </c>
      <c r="D426" s="3" t="s">
        <v>27</v>
      </c>
      <c r="E426" s="3">
        <v>1.9340000000367401E-6</v>
      </c>
      <c r="F426" s="3" t="s">
        <v>23</v>
      </c>
      <c r="G426" s="3" t="s">
        <v>1363</v>
      </c>
      <c r="H426" s="3" t="s">
        <v>1364</v>
      </c>
      <c r="I426" s="3">
        <v>1</v>
      </c>
      <c r="J426" s="3">
        <v>1.18779E-2</v>
      </c>
      <c r="K426" s="3">
        <v>95.909000000000006</v>
      </c>
      <c r="L426" s="3" t="s">
        <v>1366</v>
      </c>
      <c r="M426" s="3">
        <v>2</v>
      </c>
      <c r="N426" s="3">
        <v>-0.497</v>
      </c>
      <c r="O426" s="3">
        <v>2</v>
      </c>
      <c r="P426" s="3">
        <v>1.6060000000000001</v>
      </c>
      <c r="Q426" s="3">
        <v>1.6120000000000001</v>
      </c>
      <c r="R426" s="3">
        <v>1.512</v>
      </c>
      <c r="S426" s="3">
        <v>0.63300000000000001</v>
      </c>
      <c r="T426" s="3">
        <v>0.624</v>
      </c>
      <c r="U426" s="3">
        <v>0.59899999999999998</v>
      </c>
      <c r="V426" s="3" t="s">
        <v>3045</v>
      </c>
      <c r="W426" s="3" t="s">
        <v>3351</v>
      </c>
      <c r="X426" s="3" t="s">
        <v>3984</v>
      </c>
      <c r="Y426" s="3" t="s">
        <v>4590</v>
      </c>
      <c r="Z426" s="3" t="s">
        <v>5177</v>
      </c>
      <c r="AA426" s="3" t="s">
        <v>5750</v>
      </c>
      <c r="AB426" s="3" t="s">
        <v>6195</v>
      </c>
      <c r="AC426" s="3" t="s">
        <v>6587</v>
      </c>
      <c r="AD426" s="3" t="s">
        <v>7087</v>
      </c>
    </row>
    <row r="427" spans="1:30" x14ac:dyDescent="0.15">
      <c r="A427" s="3" t="s">
        <v>1362</v>
      </c>
      <c r="B427" s="3">
        <v>337</v>
      </c>
      <c r="C427" s="3">
        <v>0.38400000000000001</v>
      </c>
      <c r="D427" s="3" t="s">
        <v>27</v>
      </c>
      <c r="E427" s="3">
        <v>4.0739000000011802E-5</v>
      </c>
      <c r="F427" s="3" t="s">
        <v>23</v>
      </c>
      <c r="G427" s="3" t="s">
        <v>1363</v>
      </c>
      <c r="H427" s="3" t="s">
        <v>1364</v>
      </c>
      <c r="I427" s="3">
        <v>1</v>
      </c>
      <c r="J427" s="3">
        <v>2.71518E-2</v>
      </c>
      <c r="K427" s="3">
        <v>81.296000000000006</v>
      </c>
      <c r="L427" s="3" t="s">
        <v>1367</v>
      </c>
      <c r="M427" s="3">
        <v>2</v>
      </c>
      <c r="N427" s="3">
        <v>0.84724999999999995</v>
      </c>
      <c r="O427" s="3">
        <v>2</v>
      </c>
      <c r="P427" s="3">
        <v>1.629</v>
      </c>
      <c r="Q427" s="3">
        <v>1.601</v>
      </c>
      <c r="R427" s="3">
        <v>1.54</v>
      </c>
      <c r="S427" s="3">
        <v>0.63500000000000001</v>
      </c>
      <c r="T427" s="3">
        <v>0.64100000000000001</v>
      </c>
      <c r="U427" s="3">
        <v>0.55500000000000005</v>
      </c>
      <c r="V427" s="3" t="s">
        <v>3045</v>
      </c>
      <c r="W427" s="3" t="s">
        <v>3351</v>
      </c>
      <c r="X427" s="3" t="s">
        <v>3984</v>
      </c>
      <c r="Y427" s="3" t="s">
        <v>4590</v>
      </c>
      <c r="Z427" s="3" t="s">
        <v>5177</v>
      </c>
      <c r="AA427" s="3" t="s">
        <v>5750</v>
      </c>
      <c r="AB427" s="3" t="s">
        <v>6195</v>
      </c>
      <c r="AC427" s="3" t="s">
        <v>6587</v>
      </c>
      <c r="AD427" s="3" t="s">
        <v>7087</v>
      </c>
    </row>
    <row r="428" spans="1:30" x14ac:dyDescent="0.15">
      <c r="A428" s="3" t="s">
        <v>1362</v>
      </c>
      <c r="B428" s="3">
        <v>366</v>
      </c>
      <c r="C428" s="3">
        <v>0.26500000000000001</v>
      </c>
      <c r="D428" s="3" t="s">
        <v>27</v>
      </c>
      <c r="E428" s="3">
        <v>4.3911999999535203E-6</v>
      </c>
      <c r="F428" s="3" t="s">
        <v>23</v>
      </c>
      <c r="G428" s="3" t="s">
        <v>1363</v>
      </c>
      <c r="H428" s="3" t="s">
        <v>1364</v>
      </c>
      <c r="I428" s="3">
        <v>1</v>
      </c>
      <c r="J428" s="3">
        <v>2.5196099999999998E-4</v>
      </c>
      <c r="K428" s="3">
        <v>128.81</v>
      </c>
      <c r="L428" s="3" t="s">
        <v>1368</v>
      </c>
      <c r="M428" s="3">
        <v>3</v>
      </c>
      <c r="N428" s="3">
        <v>-2.0264000000000002</v>
      </c>
      <c r="O428" s="3">
        <v>2</v>
      </c>
      <c r="P428" s="3">
        <v>1.893</v>
      </c>
      <c r="Q428" s="3">
        <v>1.8140000000000001</v>
      </c>
      <c r="R428" s="3">
        <v>1.67</v>
      </c>
      <c r="S428" s="3">
        <v>0.502</v>
      </c>
      <c r="T428" s="3">
        <v>0.46200000000000002</v>
      </c>
      <c r="U428" s="3">
        <v>0.46100000000000002</v>
      </c>
      <c r="V428" s="3" t="s">
        <v>3045</v>
      </c>
      <c r="W428" s="3" t="s">
        <v>3351</v>
      </c>
      <c r="X428" s="3" t="s">
        <v>3984</v>
      </c>
      <c r="Y428" s="3" t="s">
        <v>4590</v>
      </c>
      <c r="Z428" s="3" t="s">
        <v>5177</v>
      </c>
      <c r="AA428" s="3" t="s">
        <v>5750</v>
      </c>
      <c r="AB428" s="3" t="s">
        <v>6195</v>
      </c>
      <c r="AC428" s="3" t="s">
        <v>6587</v>
      </c>
      <c r="AD428" s="3" t="s">
        <v>7087</v>
      </c>
    </row>
    <row r="429" spans="1:30" x14ac:dyDescent="0.15">
      <c r="A429" s="3" t="s">
        <v>1362</v>
      </c>
      <c r="B429" s="3">
        <v>169</v>
      </c>
      <c r="C429" s="3">
        <v>1.7250000000000001</v>
      </c>
      <c r="D429" s="3" t="s">
        <v>22</v>
      </c>
      <c r="E429" s="3">
        <v>3.4403000000005101E-4</v>
      </c>
      <c r="F429" s="3" t="s">
        <v>23</v>
      </c>
      <c r="G429" s="3" t="s">
        <v>1363</v>
      </c>
      <c r="H429" s="3" t="s">
        <v>1364</v>
      </c>
      <c r="I429" s="3">
        <v>0.99982000000000004</v>
      </c>
      <c r="J429" s="3">
        <v>8.9241899999999998E-4</v>
      </c>
      <c r="K429" s="3">
        <v>63.185000000000002</v>
      </c>
      <c r="L429" s="3" t="s">
        <v>1369</v>
      </c>
      <c r="M429" s="3">
        <v>3</v>
      </c>
      <c r="N429" s="3">
        <v>-3.3260999999999998</v>
      </c>
      <c r="O429" s="3">
        <v>1</v>
      </c>
      <c r="P429" s="3">
        <v>0.66700000000000004</v>
      </c>
      <c r="Q429" s="3">
        <v>0.68500000000000005</v>
      </c>
      <c r="R429" s="3">
        <v>0.75</v>
      </c>
      <c r="S429" s="3">
        <v>1.286</v>
      </c>
      <c r="T429" s="3">
        <v>1.1539999999999999</v>
      </c>
      <c r="U429" s="3">
        <v>1.1850000000000001</v>
      </c>
      <c r="V429" s="3" t="s">
        <v>3045</v>
      </c>
      <c r="W429" s="3" t="s">
        <v>3351</v>
      </c>
      <c r="X429" s="3" t="s">
        <v>3984</v>
      </c>
      <c r="Y429" s="3" t="s">
        <v>4590</v>
      </c>
      <c r="Z429" s="3" t="s">
        <v>5177</v>
      </c>
      <c r="AA429" s="3" t="s">
        <v>5750</v>
      </c>
      <c r="AB429" s="3" t="s">
        <v>6195</v>
      </c>
      <c r="AC429" s="3" t="s">
        <v>6587</v>
      </c>
      <c r="AD429" s="3" t="s">
        <v>7087</v>
      </c>
    </row>
    <row r="430" spans="1:30" x14ac:dyDescent="0.15">
      <c r="A430" s="3" t="s">
        <v>1362</v>
      </c>
      <c r="B430" s="3">
        <v>325</v>
      </c>
      <c r="C430" s="3">
        <v>1.7130000000000001</v>
      </c>
      <c r="D430" s="3" t="s">
        <v>22</v>
      </c>
      <c r="E430" s="3">
        <v>3.6440999999998203E-5</v>
      </c>
      <c r="F430" s="3" t="s">
        <v>23</v>
      </c>
      <c r="G430" s="3" t="s">
        <v>1363</v>
      </c>
      <c r="H430" s="3" t="s">
        <v>1364</v>
      </c>
      <c r="I430" s="3">
        <v>1</v>
      </c>
      <c r="J430" s="3">
        <v>1.05559E-2</v>
      </c>
      <c r="K430" s="3">
        <v>44.807000000000002</v>
      </c>
      <c r="L430" s="3" t="s">
        <v>1370</v>
      </c>
      <c r="M430" s="3">
        <v>3</v>
      </c>
      <c r="N430" s="3">
        <v>6.6021999999999997E-2</v>
      </c>
      <c r="O430" s="3">
        <v>1</v>
      </c>
      <c r="P430" s="3">
        <v>0.73099999999999998</v>
      </c>
      <c r="Q430" s="3">
        <v>0.68100000000000005</v>
      </c>
      <c r="R430" s="3">
        <v>0.7</v>
      </c>
      <c r="S430" s="3">
        <v>1.2150000000000001</v>
      </c>
      <c r="T430" s="3">
        <v>1.169</v>
      </c>
      <c r="U430" s="3">
        <v>1.234</v>
      </c>
      <c r="V430" s="3" t="s">
        <v>3045</v>
      </c>
      <c r="W430" s="3" t="s">
        <v>3351</v>
      </c>
      <c r="X430" s="3" t="s">
        <v>3984</v>
      </c>
      <c r="Y430" s="3" t="s">
        <v>4590</v>
      </c>
      <c r="Z430" s="3" t="s">
        <v>5177</v>
      </c>
      <c r="AA430" s="3" t="s">
        <v>5750</v>
      </c>
      <c r="AB430" s="3" t="s">
        <v>6195</v>
      </c>
      <c r="AC430" s="3" t="s">
        <v>6587</v>
      </c>
      <c r="AD430" s="3" t="s">
        <v>7087</v>
      </c>
    </row>
    <row r="431" spans="1:30" x14ac:dyDescent="0.15">
      <c r="A431" s="3" t="s">
        <v>1362</v>
      </c>
      <c r="B431" s="3">
        <v>364</v>
      </c>
      <c r="C431" s="3">
        <v>0.59099999999999997</v>
      </c>
      <c r="D431" s="3" t="s">
        <v>27</v>
      </c>
      <c r="E431" s="3">
        <v>1.01859999999998E-3</v>
      </c>
      <c r="F431" s="3" t="s">
        <v>23</v>
      </c>
      <c r="G431" s="3" t="s">
        <v>1363</v>
      </c>
      <c r="H431" s="3" t="s">
        <v>1364</v>
      </c>
      <c r="I431" s="3">
        <v>1</v>
      </c>
      <c r="J431" s="3">
        <v>3.9973499999999999E-6</v>
      </c>
      <c r="K431" s="3">
        <v>101.3</v>
      </c>
      <c r="L431" s="3" t="s">
        <v>1371</v>
      </c>
      <c r="M431" s="3">
        <v>3</v>
      </c>
      <c r="N431" s="3">
        <v>-0.66874999999999996</v>
      </c>
      <c r="O431" s="3">
        <v>1</v>
      </c>
      <c r="P431" s="3">
        <v>1.458</v>
      </c>
      <c r="Q431" s="3">
        <v>1.1930000000000001</v>
      </c>
      <c r="R431" s="3">
        <v>1.3420000000000001</v>
      </c>
      <c r="S431" s="3">
        <v>0.81499999999999995</v>
      </c>
      <c r="T431" s="3">
        <v>0.76700000000000002</v>
      </c>
      <c r="U431" s="3">
        <v>0.77600000000000002</v>
      </c>
      <c r="V431" s="3" t="s">
        <v>3045</v>
      </c>
      <c r="W431" s="3" t="s">
        <v>3351</v>
      </c>
      <c r="X431" s="3" t="s">
        <v>3984</v>
      </c>
      <c r="Y431" s="3" t="s">
        <v>4590</v>
      </c>
      <c r="Z431" s="3" t="s">
        <v>5177</v>
      </c>
      <c r="AA431" s="3" t="s">
        <v>5750</v>
      </c>
      <c r="AB431" s="3" t="s">
        <v>6195</v>
      </c>
      <c r="AC431" s="3" t="s">
        <v>6587</v>
      </c>
      <c r="AD431" s="3" t="s">
        <v>7087</v>
      </c>
    </row>
    <row r="432" spans="1:30" x14ac:dyDescent="0.15">
      <c r="A432" s="3" t="s">
        <v>1372</v>
      </c>
      <c r="B432" s="3">
        <v>375</v>
      </c>
      <c r="C432" s="3">
        <v>1.6719999999999999</v>
      </c>
      <c r="D432" s="3" t="s">
        <v>22</v>
      </c>
      <c r="E432" s="3">
        <v>4.18380000000051E-4</v>
      </c>
      <c r="F432" s="3" t="s">
        <v>23</v>
      </c>
      <c r="G432" s="3" t="s">
        <v>1373</v>
      </c>
      <c r="H432" s="3" t="s">
        <v>1374</v>
      </c>
      <c r="I432" s="3">
        <v>1</v>
      </c>
      <c r="J432" s="3">
        <v>7.8102900000000001E-3</v>
      </c>
      <c r="K432" s="3">
        <v>71.379000000000005</v>
      </c>
      <c r="L432" s="3" t="s">
        <v>1375</v>
      </c>
      <c r="M432" s="3">
        <v>3</v>
      </c>
      <c r="N432" s="3">
        <v>0.36581999999999998</v>
      </c>
      <c r="O432" s="3">
        <v>1</v>
      </c>
      <c r="P432" s="3">
        <v>0.70499999999999996</v>
      </c>
      <c r="Q432" s="3">
        <v>0.70799999999999996</v>
      </c>
      <c r="R432" s="3">
        <v>0.73499999999999999</v>
      </c>
      <c r="S432" s="3">
        <v>1.1659999999999999</v>
      </c>
      <c r="T432" s="3">
        <v>1.3049999999999999</v>
      </c>
      <c r="U432" s="3">
        <v>1.121</v>
      </c>
      <c r="V432" s="3" t="s">
        <v>3046</v>
      </c>
      <c r="W432" s="3" t="s">
        <v>3352</v>
      </c>
      <c r="X432" s="3" t="s">
        <v>3985</v>
      </c>
      <c r="Y432" s="3" t="s">
        <v>4591</v>
      </c>
      <c r="Z432" s="3" t="s">
        <v>5178</v>
      </c>
      <c r="AA432" s="3" t="s">
        <v>5751</v>
      </c>
      <c r="AB432" s="3" t="s">
        <v>6196</v>
      </c>
      <c r="AC432" s="3" t="s">
        <v>6588</v>
      </c>
      <c r="AD432" s="3" t="s">
        <v>7088</v>
      </c>
    </row>
    <row r="433" spans="1:30" x14ac:dyDescent="0.15">
      <c r="A433" s="3" t="s">
        <v>1372</v>
      </c>
      <c r="B433" s="3">
        <v>135</v>
      </c>
      <c r="C433" s="3">
        <v>0.57199999999999995</v>
      </c>
      <c r="D433" s="3" t="s">
        <v>27</v>
      </c>
      <c r="E433" s="3">
        <v>6.0889999997648701E-7</v>
      </c>
      <c r="F433" s="3" t="s">
        <v>23</v>
      </c>
      <c r="G433" s="3" t="s">
        <v>1373</v>
      </c>
      <c r="H433" s="3" t="s">
        <v>1374</v>
      </c>
      <c r="I433" s="3">
        <v>1</v>
      </c>
      <c r="J433" s="3">
        <v>5.81792E-5</v>
      </c>
      <c r="K433" s="3">
        <v>112.7</v>
      </c>
      <c r="L433" s="3" t="s">
        <v>1376</v>
      </c>
      <c r="M433" s="3">
        <v>3</v>
      </c>
      <c r="N433" s="3">
        <v>-0.11172</v>
      </c>
      <c r="O433" s="3">
        <v>1</v>
      </c>
      <c r="P433" s="3">
        <v>1.349</v>
      </c>
      <c r="Q433" s="3">
        <v>1.3660000000000001</v>
      </c>
      <c r="R433" s="3">
        <v>1.33</v>
      </c>
      <c r="S433" s="3">
        <v>0.77</v>
      </c>
      <c r="T433" s="3">
        <v>0.78400000000000003</v>
      </c>
      <c r="U433" s="3">
        <v>0.76</v>
      </c>
      <c r="V433" s="3" t="s">
        <v>3046</v>
      </c>
      <c r="W433" s="3" t="s">
        <v>3352</v>
      </c>
      <c r="X433" s="3" t="s">
        <v>3985</v>
      </c>
      <c r="Y433" s="3" t="s">
        <v>4591</v>
      </c>
      <c r="Z433" s="3" t="s">
        <v>5178</v>
      </c>
      <c r="AA433" s="3" t="s">
        <v>5751</v>
      </c>
      <c r="AB433" s="3" t="s">
        <v>6196</v>
      </c>
      <c r="AC433" s="3" t="s">
        <v>6588</v>
      </c>
      <c r="AD433" s="3" t="s">
        <v>7088</v>
      </c>
    </row>
    <row r="434" spans="1:30" x14ac:dyDescent="0.15">
      <c r="A434" s="3" t="s">
        <v>1377</v>
      </c>
      <c r="B434" s="3">
        <v>92</v>
      </c>
      <c r="C434" s="3">
        <v>0.443</v>
      </c>
      <c r="D434" s="3" t="s">
        <v>27</v>
      </c>
      <c r="E434" s="3">
        <v>4.3764000000001701E-4</v>
      </c>
      <c r="F434" s="3" t="s">
        <v>23</v>
      </c>
      <c r="G434" s="3" t="s">
        <v>1378</v>
      </c>
      <c r="H434" s="3" t="s">
        <v>1379</v>
      </c>
      <c r="I434" s="3">
        <v>1</v>
      </c>
      <c r="J434" s="3">
        <v>1.25703E-2</v>
      </c>
      <c r="K434" s="3">
        <v>45.28</v>
      </c>
      <c r="L434" s="3" t="s">
        <v>1380</v>
      </c>
      <c r="M434" s="3">
        <v>3</v>
      </c>
      <c r="N434" s="3">
        <v>-1.5165999999999999</v>
      </c>
      <c r="O434" s="3">
        <v>1</v>
      </c>
      <c r="P434" s="3">
        <v>1.3979999999999999</v>
      </c>
      <c r="Q434" s="3">
        <v>1.5589999999999999</v>
      </c>
      <c r="R434" s="3">
        <v>1.5529999999999999</v>
      </c>
      <c r="S434" s="3">
        <v>0.70399999999999996</v>
      </c>
      <c r="T434" s="3">
        <v>0.71599999999999997</v>
      </c>
      <c r="U434" s="3">
        <v>0.57999999999999996</v>
      </c>
      <c r="V434" s="3" t="s">
        <v>3045</v>
      </c>
      <c r="W434" s="3" t="s">
        <v>3353</v>
      </c>
      <c r="X434" s="3" t="s">
        <v>3901</v>
      </c>
      <c r="Y434" s="3" t="s">
        <v>4592</v>
      </c>
      <c r="Z434" s="3" t="s">
        <v>5179</v>
      </c>
      <c r="AA434" s="3" t="s">
        <v>5752</v>
      </c>
      <c r="AB434" s="3" t="s">
        <v>6060</v>
      </c>
      <c r="AC434" s="3" t="s">
        <v>6472</v>
      </c>
      <c r="AD434" s="3" t="s">
        <v>6972</v>
      </c>
    </row>
    <row r="435" spans="1:30" x14ac:dyDescent="0.15">
      <c r="A435" s="3" t="s">
        <v>1381</v>
      </c>
      <c r="B435" s="3">
        <v>188</v>
      </c>
      <c r="C435" s="3">
        <v>11.239000000000001</v>
      </c>
      <c r="D435" s="3" t="s">
        <v>22</v>
      </c>
      <c r="E435" s="3">
        <v>5.8964000000000204E-3</v>
      </c>
      <c r="F435" s="3" t="s">
        <v>23</v>
      </c>
      <c r="G435" s="3" t="s">
        <v>1382</v>
      </c>
      <c r="H435" s="3" t="s">
        <v>1383</v>
      </c>
      <c r="I435" s="3">
        <v>1</v>
      </c>
      <c r="J435" s="3">
        <v>4.2183600000000002E-2</v>
      </c>
      <c r="K435" s="3">
        <v>45.68</v>
      </c>
      <c r="L435" s="3" t="s">
        <v>1384</v>
      </c>
      <c r="M435" s="3">
        <v>3</v>
      </c>
      <c r="N435" s="3">
        <v>-3.4428000000000001</v>
      </c>
      <c r="O435" s="3">
        <v>1</v>
      </c>
      <c r="P435" s="3">
        <v>6.8000000000000005E-2</v>
      </c>
      <c r="Q435" s="3">
        <v>0.16800000000000001</v>
      </c>
      <c r="R435" s="3">
        <v>0.19</v>
      </c>
      <c r="S435" s="3">
        <v>1.9139999999999999</v>
      </c>
      <c r="T435" s="3">
        <v>2.097</v>
      </c>
      <c r="U435" s="3">
        <v>0.77700000000000002</v>
      </c>
      <c r="V435" s="3" t="s">
        <v>3055</v>
      </c>
      <c r="W435" s="3" t="s">
        <v>3354</v>
      </c>
      <c r="X435" s="3" t="s">
        <v>3895</v>
      </c>
      <c r="Y435" s="3" t="s">
        <v>4593</v>
      </c>
      <c r="Z435" s="3"/>
      <c r="AA435" s="3"/>
      <c r="AB435" s="3"/>
      <c r="AC435" s="3" t="s">
        <v>6589</v>
      </c>
      <c r="AD435" s="3" t="s">
        <v>7089</v>
      </c>
    </row>
    <row r="436" spans="1:30" x14ac:dyDescent="0.15">
      <c r="A436" s="3" t="s">
        <v>1385</v>
      </c>
      <c r="B436" s="3">
        <v>286</v>
      </c>
      <c r="C436" s="3">
        <v>1.631</v>
      </c>
      <c r="D436" s="3" t="s">
        <v>22</v>
      </c>
      <c r="E436" s="3">
        <v>3.2495000000010198E-4</v>
      </c>
      <c r="F436" s="3" t="s">
        <v>23</v>
      </c>
      <c r="G436" s="3" t="s">
        <v>1386</v>
      </c>
      <c r="H436" s="3" t="s">
        <v>1387</v>
      </c>
      <c r="I436" s="3">
        <v>1</v>
      </c>
      <c r="J436" s="3">
        <v>1.0633E-2</v>
      </c>
      <c r="K436" s="3">
        <v>57.784999999999997</v>
      </c>
      <c r="L436" s="3" t="s">
        <v>1388</v>
      </c>
      <c r="M436" s="3">
        <v>3</v>
      </c>
      <c r="N436" s="3">
        <v>0.42591000000000001</v>
      </c>
      <c r="O436" s="3">
        <v>1</v>
      </c>
      <c r="P436" s="3">
        <v>0.70899999999999996</v>
      </c>
      <c r="Q436" s="3">
        <v>0.71</v>
      </c>
      <c r="R436" s="3">
        <v>0.76400000000000001</v>
      </c>
      <c r="S436" s="3">
        <v>1.1060000000000001</v>
      </c>
      <c r="T436" s="3">
        <v>1.2330000000000001</v>
      </c>
      <c r="U436" s="3">
        <v>1.2210000000000001</v>
      </c>
      <c r="V436" s="3" t="s">
        <v>3049</v>
      </c>
      <c r="W436" s="3" t="s">
        <v>3355</v>
      </c>
      <c r="X436" s="3" t="s">
        <v>3986</v>
      </c>
      <c r="Y436" s="3" t="s">
        <v>4594</v>
      </c>
      <c r="Z436" s="3" t="s">
        <v>4973</v>
      </c>
      <c r="AA436" s="3"/>
      <c r="AB436" s="3"/>
      <c r="AC436" s="3" t="s">
        <v>6405</v>
      </c>
      <c r="AD436" s="3" t="s">
        <v>6905</v>
      </c>
    </row>
    <row r="437" spans="1:30" x14ac:dyDescent="0.15">
      <c r="A437" s="3" t="s">
        <v>1389</v>
      </c>
      <c r="B437" s="3">
        <v>57</v>
      </c>
      <c r="C437" s="3">
        <v>0.42399999999999999</v>
      </c>
      <c r="D437" s="3" t="s">
        <v>27</v>
      </c>
      <c r="E437" s="3">
        <v>2.6220000000076699E-6</v>
      </c>
      <c r="F437" s="3" t="s">
        <v>23</v>
      </c>
      <c r="G437" s="3" t="s">
        <v>1390</v>
      </c>
      <c r="H437" s="3" t="s">
        <v>1391</v>
      </c>
      <c r="I437" s="3">
        <v>1</v>
      </c>
      <c r="J437" s="3">
        <v>9.4043000000000006E-13</v>
      </c>
      <c r="K437" s="3">
        <v>133.47</v>
      </c>
      <c r="L437" s="3" t="s">
        <v>1392</v>
      </c>
      <c r="M437" s="3">
        <v>3</v>
      </c>
      <c r="N437" s="3">
        <v>-1.9206000000000001</v>
      </c>
      <c r="O437" s="3">
        <v>2</v>
      </c>
      <c r="P437" s="3">
        <v>1.5089999999999999</v>
      </c>
      <c r="Q437" s="3">
        <v>1.5509999999999999</v>
      </c>
      <c r="R437" s="3">
        <v>1.5289999999999999</v>
      </c>
      <c r="S437" s="3">
        <v>0.64400000000000002</v>
      </c>
      <c r="T437" s="3">
        <v>0.67900000000000005</v>
      </c>
      <c r="U437" s="3">
        <v>0.623</v>
      </c>
      <c r="V437" s="3" t="s">
        <v>3050</v>
      </c>
      <c r="W437" s="3" t="s">
        <v>3356</v>
      </c>
      <c r="X437" s="3" t="s">
        <v>3987</v>
      </c>
      <c r="Y437" s="3" t="s">
        <v>4595</v>
      </c>
      <c r="Z437" s="3" t="s">
        <v>5180</v>
      </c>
      <c r="AA437" s="3" t="s">
        <v>5753</v>
      </c>
      <c r="AB437" s="3" t="s">
        <v>6105</v>
      </c>
      <c r="AC437" s="3"/>
      <c r="AD437" s="3"/>
    </row>
    <row r="438" spans="1:30" x14ac:dyDescent="0.15">
      <c r="A438" s="3" t="s">
        <v>1393</v>
      </c>
      <c r="B438" s="3">
        <v>295</v>
      </c>
      <c r="C438" s="3">
        <v>0.47799999999999998</v>
      </c>
      <c r="D438" s="3" t="s">
        <v>27</v>
      </c>
      <c r="E438" s="3">
        <v>1.9800699999994499E-4</v>
      </c>
      <c r="F438" s="3" t="s">
        <v>23</v>
      </c>
      <c r="G438" s="3" t="s">
        <v>1394</v>
      </c>
      <c r="H438" s="3" t="s">
        <v>1395</v>
      </c>
      <c r="I438" s="3">
        <v>1</v>
      </c>
      <c r="J438" s="3">
        <v>1.407E-3</v>
      </c>
      <c r="K438" s="3">
        <v>96.341999999999999</v>
      </c>
      <c r="L438" s="3" t="s">
        <v>1396</v>
      </c>
      <c r="M438" s="3">
        <v>2</v>
      </c>
      <c r="N438" s="3">
        <v>-0.83892</v>
      </c>
      <c r="O438" s="3">
        <v>1</v>
      </c>
      <c r="P438" s="3">
        <v>1.327</v>
      </c>
      <c r="Q438" s="3">
        <v>1.4419999999999999</v>
      </c>
      <c r="R438" s="3">
        <v>1.601</v>
      </c>
      <c r="S438" s="3">
        <v>0.68100000000000005</v>
      </c>
      <c r="T438" s="3">
        <v>0.71499999999999997</v>
      </c>
      <c r="U438" s="3">
        <v>0.69199999999999995</v>
      </c>
      <c r="V438" s="3" t="s">
        <v>3045</v>
      </c>
      <c r="W438" s="3" t="s">
        <v>3357</v>
      </c>
      <c r="X438" s="3" t="s">
        <v>3988</v>
      </c>
      <c r="Y438" s="3" t="s">
        <v>4596</v>
      </c>
      <c r="Z438" s="3" t="s">
        <v>5181</v>
      </c>
      <c r="AA438" s="3" t="s">
        <v>5754</v>
      </c>
      <c r="AB438" s="3" t="s">
        <v>6081</v>
      </c>
      <c r="AC438" s="3" t="s">
        <v>6590</v>
      </c>
      <c r="AD438" s="3" t="s">
        <v>7090</v>
      </c>
    </row>
    <row r="439" spans="1:30" x14ac:dyDescent="0.15">
      <c r="A439" s="3" t="s">
        <v>1397</v>
      </c>
      <c r="B439" s="3">
        <v>162</v>
      </c>
      <c r="C439" s="3">
        <v>0.6</v>
      </c>
      <c r="D439" s="3" t="s">
        <v>27</v>
      </c>
      <c r="E439" s="3">
        <v>9.5780000000000897E-4</v>
      </c>
      <c r="F439" s="3" t="s">
        <v>23</v>
      </c>
      <c r="G439" s="3" t="s">
        <v>1398</v>
      </c>
      <c r="H439" s="3" t="s">
        <v>1399</v>
      </c>
      <c r="I439" s="3">
        <v>1</v>
      </c>
      <c r="J439" s="3">
        <v>6.4880799999999996E-4</v>
      </c>
      <c r="K439" s="3">
        <v>91.960999999999999</v>
      </c>
      <c r="L439" s="3" t="s">
        <v>1400</v>
      </c>
      <c r="M439" s="3">
        <v>2</v>
      </c>
      <c r="N439" s="3">
        <v>2.2368999999999999</v>
      </c>
      <c r="O439" s="3">
        <v>2</v>
      </c>
      <c r="P439" s="3">
        <v>1.2969999999999999</v>
      </c>
      <c r="Q439" s="3">
        <v>1.4610000000000001</v>
      </c>
      <c r="R439" s="3">
        <v>1.2</v>
      </c>
      <c r="S439" s="3">
        <v>0.80900000000000005</v>
      </c>
      <c r="T439" s="3">
        <v>0.78300000000000003</v>
      </c>
      <c r="U439" s="3">
        <v>0.78300000000000003</v>
      </c>
      <c r="V439" s="3" t="s">
        <v>3047</v>
      </c>
      <c r="W439" s="3" t="s">
        <v>3358</v>
      </c>
      <c r="X439" s="3" t="s">
        <v>3989</v>
      </c>
      <c r="Y439" s="3" t="s">
        <v>4597</v>
      </c>
      <c r="Z439" s="3" t="s">
        <v>5182</v>
      </c>
      <c r="AA439" s="3" t="s">
        <v>5755</v>
      </c>
      <c r="AB439" s="3"/>
      <c r="AC439" s="3" t="s">
        <v>6591</v>
      </c>
      <c r="AD439" s="3" t="s">
        <v>7091</v>
      </c>
    </row>
    <row r="440" spans="1:30" x14ac:dyDescent="0.15">
      <c r="A440" s="3" t="s">
        <v>1401</v>
      </c>
      <c r="B440" s="3">
        <v>100</v>
      </c>
      <c r="C440" s="3">
        <v>3.0150000000000001</v>
      </c>
      <c r="D440" s="3" t="s">
        <v>22</v>
      </c>
      <c r="E440" s="3">
        <v>6.0532000001334296E-7</v>
      </c>
      <c r="F440" s="3" t="s">
        <v>23</v>
      </c>
      <c r="G440" s="3" t="s">
        <v>1402</v>
      </c>
      <c r="H440" s="3" t="s">
        <v>1403</v>
      </c>
      <c r="I440" s="3">
        <v>1</v>
      </c>
      <c r="J440" s="3">
        <v>1.9786799999999998E-12</v>
      </c>
      <c r="K440" s="3">
        <v>123.76</v>
      </c>
      <c r="L440" s="3" t="s">
        <v>1404</v>
      </c>
      <c r="M440" s="3">
        <v>4</v>
      </c>
      <c r="N440" s="3">
        <v>-0.50082000000000004</v>
      </c>
      <c r="O440" s="3">
        <v>6</v>
      </c>
      <c r="P440" s="3">
        <v>0.45700000000000002</v>
      </c>
      <c r="Q440" s="3">
        <v>0.45200000000000001</v>
      </c>
      <c r="R440" s="3">
        <v>0.45800000000000002</v>
      </c>
      <c r="S440" s="3">
        <v>1.395</v>
      </c>
      <c r="T440" s="3">
        <v>1.4139999999999999</v>
      </c>
      <c r="U440" s="3">
        <v>1.3120000000000001</v>
      </c>
      <c r="V440" s="3" t="s">
        <v>3045</v>
      </c>
      <c r="W440" s="3" t="s">
        <v>3359</v>
      </c>
      <c r="X440" s="3" t="s">
        <v>3990</v>
      </c>
      <c r="Y440" s="3" t="s">
        <v>4598</v>
      </c>
      <c r="Z440" s="3" t="s">
        <v>5183</v>
      </c>
      <c r="AA440" s="3" t="s">
        <v>5756</v>
      </c>
      <c r="AB440" s="3" t="s">
        <v>6197</v>
      </c>
      <c r="AC440" s="3"/>
      <c r="AD440" s="3"/>
    </row>
    <row r="441" spans="1:30" x14ac:dyDescent="0.15">
      <c r="A441" s="3" t="s">
        <v>1405</v>
      </c>
      <c r="B441" s="3">
        <v>658</v>
      </c>
      <c r="C441" s="3">
        <v>0.58799999999999997</v>
      </c>
      <c r="D441" s="3" t="s">
        <v>27</v>
      </c>
      <c r="E441" s="3">
        <v>8.4289999999997999E-4</v>
      </c>
      <c r="F441" s="3" t="s">
        <v>23</v>
      </c>
      <c r="G441" s="3" t="s">
        <v>1406</v>
      </c>
      <c r="H441" s="3" t="s">
        <v>1407</v>
      </c>
      <c r="I441" s="3">
        <v>1</v>
      </c>
      <c r="J441" s="3">
        <v>1.39934E-2</v>
      </c>
      <c r="K441" s="3">
        <v>66.691999999999993</v>
      </c>
      <c r="L441" s="3" t="s">
        <v>1408</v>
      </c>
      <c r="M441" s="3">
        <v>3</v>
      </c>
      <c r="N441" s="3">
        <v>-2.0038999999999998</v>
      </c>
      <c r="O441" s="3">
        <v>1</v>
      </c>
      <c r="P441" s="3">
        <v>1.323</v>
      </c>
      <c r="Q441" s="3">
        <v>1.44</v>
      </c>
      <c r="R441" s="3">
        <v>1.2350000000000001</v>
      </c>
      <c r="S441" s="3">
        <v>0.84499999999999997</v>
      </c>
      <c r="T441" s="3">
        <v>0.75800000000000001</v>
      </c>
      <c r="U441" s="3">
        <v>0.747</v>
      </c>
      <c r="V441" s="3" t="s">
        <v>3047</v>
      </c>
      <c r="W441" s="3" t="s">
        <v>3360</v>
      </c>
      <c r="X441" s="3" t="s">
        <v>3991</v>
      </c>
      <c r="Y441" s="3" t="s">
        <v>4599</v>
      </c>
      <c r="Z441" s="3" t="s">
        <v>5184</v>
      </c>
      <c r="AA441" s="3" t="s">
        <v>5757</v>
      </c>
      <c r="AB441" s="3"/>
      <c r="AC441" s="3" t="s">
        <v>6592</v>
      </c>
      <c r="AD441" s="3" t="s">
        <v>7092</v>
      </c>
    </row>
    <row r="442" spans="1:30" x14ac:dyDescent="0.15">
      <c r="A442" s="3" t="s">
        <v>1409</v>
      </c>
      <c r="B442" s="3">
        <v>152</v>
      </c>
      <c r="C442" s="3">
        <v>1.52</v>
      </c>
      <c r="D442" s="3" t="s">
        <v>22</v>
      </c>
      <c r="E442" s="3">
        <v>1.8319699999999901E-2</v>
      </c>
      <c r="F442" s="3" t="s">
        <v>23</v>
      </c>
      <c r="G442" s="3" t="s">
        <v>1410</v>
      </c>
      <c r="H442" s="3" t="s">
        <v>1411</v>
      </c>
      <c r="I442" s="3">
        <v>1</v>
      </c>
      <c r="J442" s="3">
        <v>1.5811800000000001E-2</v>
      </c>
      <c r="K442" s="3">
        <v>68.016000000000005</v>
      </c>
      <c r="L442" s="3" t="s">
        <v>1412</v>
      </c>
      <c r="M442" s="3">
        <v>3</v>
      </c>
      <c r="N442" s="3">
        <v>0.20841999999999999</v>
      </c>
      <c r="O442" s="3">
        <v>1</v>
      </c>
      <c r="P442" s="3">
        <v>0.61899999999999999</v>
      </c>
      <c r="Q442" s="3">
        <v>0.83599999999999997</v>
      </c>
      <c r="R442" s="3">
        <v>0.83499999999999996</v>
      </c>
      <c r="S442" s="3">
        <v>1.054</v>
      </c>
      <c r="T442" s="3">
        <v>1.1970000000000001</v>
      </c>
      <c r="U442" s="3">
        <v>1.23</v>
      </c>
      <c r="V442" s="3" t="s">
        <v>3049</v>
      </c>
      <c r="W442" s="3" t="s">
        <v>3361</v>
      </c>
      <c r="X442" s="3" t="s">
        <v>3992</v>
      </c>
      <c r="Y442" s="3" t="s">
        <v>4600</v>
      </c>
      <c r="Z442" s="3" t="s">
        <v>5185</v>
      </c>
      <c r="AA442" s="3" t="s">
        <v>5758</v>
      </c>
      <c r="AB442" s="3" t="s">
        <v>6198</v>
      </c>
      <c r="AC442" s="3" t="s">
        <v>6593</v>
      </c>
      <c r="AD442" s="3" t="s">
        <v>7093</v>
      </c>
    </row>
    <row r="443" spans="1:30" x14ac:dyDescent="0.15">
      <c r="A443" s="3" t="s">
        <v>1409</v>
      </c>
      <c r="B443" s="3">
        <v>149</v>
      </c>
      <c r="C443" s="3">
        <v>1.52</v>
      </c>
      <c r="D443" s="3" t="s">
        <v>22</v>
      </c>
      <c r="E443" s="3">
        <v>1.8319699999999901E-2</v>
      </c>
      <c r="F443" s="3" t="s">
        <v>23</v>
      </c>
      <c r="G443" s="3" t="s">
        <v>1410</v>
      </c>
      <c r="H443" s="3" t="s">
        <v>1411</v>
      </c>
      <c r="I443" s="3">
        <v>1</v>
      </c>
      <c r="J443" s="3">
        <v>1.5811800000000001E-2</v>
      </c>
      <c r="K443" s="3">
        <v>68.016000000000005</v>
      </c>
      <c r="L443" s="3" t="s">
        <v>1412</v>
      </c>
      <c r="M443" s="3">
        <v>3</v>
      </c>
      <c r="N443" s="3">
        <v>0.20841999999999999</v>
      </c>
      <c r="O443" s="3">
        <v>1</v>
      </c>
      <c r="P443" s="3">
        <v>0.61899999999999999</v>
      </c>
      <c r="Q443" s="3">
        <v>0.83599999999999997</v>
      </c>
      <c r="R443" s="3">
        <v>0.83499999999999996</v>
      </c>
      <c r="S443" s="3">
        <v>1.054</v>
      </c>
      <c r="T443" s="3">
        <v>1.1970000000000001</v>
      </c>
      <c r="U443" s="3">
        <v>1.23</v>
      </c>
      <c r="V443" s="3" t="s">
        <v>3049</v>
      </c>
      <c r="W443" s="3" t="s">
        <v>3361</v>
      </c>
      <c r="X443" s="3" t="s">
        <v>3992</v>
      </c>
      <c r="Y443" s="3" t="s">
        <v>4600</v>
      </c>
      <c r="Z443" s="3" t="s">
        <v>5185</v>
      </c>
      <c r="AA443" s="3" t="s">
        <v>5758</v>
      </c>
      <c r="AB443" s="3" t="s">
        <v>6198</v>
      </c>
      <c r="AC443" s="3" t="s">
        <v>6593</v>
      </c>
      <c r="AD443" s="3" t="s">
        <v>7093</v>
      </c>
    </row>
    <row r="444" spans="1:30" x14ac:dyDescent="0.15">
      <c r="A444" s="3" t="s">
        <v>1409</v>
      </c>
      <c r="B444" s="3">
        <v>147</v>
      </c>
      <c r="C444" s="3">
        <v>1.52</v>
      </c>
      <c r="D444" s="3" t="s">
        <v>22</v>
      </c>
      <c r="E444" s="3">
        <v>1.8319699999999901E-2</v>
      </c>
      <c r="F444" s="3" t="s">
        <v>23</v>
      </c>
      <c r="G444" s="3" t="s">
        <v>1410</v>
      </c>
      <c r="H444" s="3" t="s">
        <v>1411</v>
      </c>
      <c r="I444" s="3">
        <v>1</v>
      </c>
      <c r="J444" s="3">
        <v>1.5811800000000001E-2</v>
      </c>
      <c r="K444" s="3">
        <v>68.016000000000005</v>
      </c>
      <c r="L444" s="3" t="s">
        <v>1412</v>
      </c>
      <c r="M444" s="3">
        <v>3</v>
      </c>
      <c r="N444" s="3">
        <v>0.20841999999999999</v>
      </c>
      <c r="O444" s="3">
        <v>1</v>
      </c>
      <c r="P444" s="3">
        <v>0.61899999999999999</v>
      </c>
      <c r="Q444" s="3">
        <v>0.83599999999999997</v>
      </c>
      <c r="R444" s="3">
        <v>0.83499999999999996</v>
      </c>
      <c r="S444" s="3">
        <v>1.054</v>
      </c>
      <c r="T444" s="3">
        <v>1.1970000000000001</v>
      </c>
      <c r="U444" s="3">
        <v>1.23</v>
      </c>
      <c r="V444" s="3" t="s">
        <v>3049</v>
      </c>
      <c r="W444" s="3" t="s">
        <v>3361</v>
      </c>
      <c r="X444" s="3" t="s">
        <v>3992</v>
      </c>
      <c r="Y444" s="3" t="s">
        <v>4600</v>
      </c>
      <c r="Z444" s="3" t="s">
        <v>5185</v>
      </c>
      <c r="AA444" s="3" t="s">
        <v>5758</v>
      </c>
      <c r="AB444" s="3" t="s">
        <v>6198</v>
      </c>
      <c r="AC444" s="3" t="s">
        <v>6593</v>
      </c>
      <c r="AD444" s="3" t="s">
        <v>7093</v>
      </c>
    </row>
    <row r="445" spans="1:30" x14ac:dyDescent="0.15">
      <c r="A445" s="3" t="s">
        <v>1413</v>
      </c>
      <c r="B445" s="3">
        <v>640</v>
      </c>
      <c r="C445" s="3">
        <v>0.57299999999999995</v>
      </c>
      <c r="D445" s="3" t="s">
        <v>27</v>
      </c>
      <c r="E445" s="3">
        <v>2.0369000000000099E-3</v>
      </c>
      <c r="F445" s="3" t="s">
        <v>23</v>
      </c>
      <c r="G445" s="3" t="s">
        <v>1414</v>
      </c>
      <c r="H445" s="3" t="s">
        <v>1415</v>
      </c>
      <c r="I445" s="3">
        <v>1</v>
      </c>
      <c r="J445" s="3">
        <v>6.8961299999999994E-8</v>
      </c>
      <c r="K445" s="3">
        <v>115.12</v>
      </c>
      <c r="L445" s="3" t="s">
        <v>1416</v>
      </c>
      <c r="M445" s="3">
        <v>3</v>
      </c>
      <c r="N445" s="3">
        <v>0.312</v>
      </c>
      <c r="O445" s="3">
        <v>1</v>
      </c>
      <c r="P445" s="3">
        <v>1.3180000000000001</v>
      </c>
      <c r="Q445" s="3">
        <v>1.514</v>
      </c>
      <c r="R445" s="3">
        <v>1.2090000000000001</v>
      </c>
      <c r="S445" s="3">
        <v>0.73599999999999999</v>
      </c>
      <c r="T445" s="3">
        <v>0.83699999999999997</v>
      </c>
      <c r="U445" s="3">
        <v>0.74099999999999999</v>
      </c>
      <c r="V445" s="3" t="s">
        <v>3047</v>
      </c>
      <c r="W445" s="3" t="s">
        <v>3362</v>
      </c>
      <c r="X445" s="3" t="s">
        <v>3993</v>
      </c>
      <c r="Y445" s="3" t="s">
        <v>4601</v>
      </c>
      <c r="Z445" s="3" t="s">
        <v>5039</v>
      </c>
      <c r="AA445" s="3" t="s">
        <v>5614</v>
      </c>
      <c r="AB445" s="3" t="s">
        <v>6134</v>
      </c>
      <c r="AC445" s="3" t="s">
        <v>6462</v>
      </c>
      <c r="AD445" s="3" t="s">
        <v>6962</v>
      </c>
    </row>
    <row r="446" spans="1:30" x14ac:dyDescent="0.15">
      <c r="A446" s="3" t="s">
        <v>1417</v>
      </c>
      <c r="B446" s="3">
        <v>2672</v>
      </c>
      <c r="C446" s="3">
        <v>2.3809999999999998</v>
      </c>
      <c r="D446" s="3" t="s">
        <v>22</v>
      </c>
      <c r="E446" s="3">
        <v>2.3312999999913801E-5</v>
      </c>
      <c r="F446" s="3" t="s">
        <v>23</v>
      </c>
      <c r="G446" s="3" t="s">
        <v>1418</v>
      </c>
      <c r="H446" s="3" t="s">
        <v>1419</v>
      </c>
      <c r="I446" s="3">
        <v>1</v>
      </c>
      <c r="J446" s="3">
        <v>1.87283E-2</v>
      </c>
      <c r="K446" s="3">
        <v>78.113</v>
      </c>
      <c r="L446" s="3" t="s">
        <v>1420</v>
      </c>
      <c r="M446" s="3">
        <v>2</v>
      </c>
      <c r="N446" s="3">
        <v>-0.44973999999999997</v>
      </c>
      <c r="O446" s="3">
        <v>1</v>
      </c>
      <c r="P446" s="3">
        <v>0.57699999999999996</v>
      </c>
      <c r="Q446" s="3">
        <v>0.52100000000000002</v>
      </c>
      <c r="R446" s="3">
        <v>0.55200000000000005</v>
      </c>
      <c r="S446" s="3">
        <v>1.371</v>
      </c>
      <c r="T446" s="3">
        <v>1.2490000000000001</v>
      </c>
      <c r="U446" s="3">
        <v>1.3089999999999999</v>
      </c>
      <c r="V446" s="3" t="s">
        <v>3046</v>
      </c>
      <c r="W446" s="3" t="s">
        <v>3363</v>
      </c>
      <c r="X446" s="3" t="s">
        <v>3879</v>
      </c>
      <c r="Y446" s="3" t="s">
        <v>4602</v>
      </c>
      <c r="Z446" s="3"/>
      <c r="AA446" s="3"/>
      <c r="AB446" s="3"/>
      <c r="AC446" s="3" t="s">
        <v>6394</v>
      </c>
      <c r="AD446" s="3" t="s">
        <v>6894</v>
      </c>
    </row>
    <row r="447" spans="1:30" x14ac:dyDescent="0.15">
      <c r="A447" s="3" t="s">
        <v>1421</v>
      </c>
      <c r="B447" s="3">
        <v>21</v>
      </c>
      <c r="C447" s="3">
        <v>0.34699999999999998</v>
      </c>
      <c r="D447" s="3" t="s">
        <v>27</v>
      </c>
      <c r="E447" s="3">
        <v>4.0647999999999804E-3</v>
      </c>
      <c r="F447" s="3" t="s">
        <v>23</v>
      </c>
      <c r="G447" s="3" t="s">
        <v>1422</v>
      </c>
      <c r="H447" s="3" t="s">
        <v>1423</v>
      </c>
      <c r="I447" s="3">
        <v>1</v>
      </c>
      <c r="J447" s="3">
        <v>1.3410099999999999E-2</v>
      </c>
      <c r="K447" s="3">
        <v>82.451999999999998</v>
      </c>
      <c r="L447" s="3" t="s">
        <v>1424</v>
      </c>
      <c r="M447" s="3">
        <v>2</v>
      </c>
      <c r="N447" s="3">
        <v>1.0636000000000001</v>
      </c>
      <c r="O447" s="3">
        <v>1</v>
      </c>
      <c r="P447" s="3">
        <v>1.669</v>
      </c>
      <c r="Q447" s="3">
        <v>1.629</v>
      </c>
      <c r="R447" s="3">
        <v>1.6479999999999999</v>
      </c>
      <c r="S447" s="3">
        <v>0.64100000000000001</v>
      </c>
      <c r="T447" s="3">
        <v>0.56599999999999995</v>
      </c>
      <c r="U447" s="3">
        <v>0.50700000000000001</v>
      </c>
      <c r="V447" s="3" t="s">
        <v>3045</v>
      </c>
      <c r="W447" s="3" t="s">
        <v>3364</v>
      </c>
      <c r="X447" s="3" t="s">
        <v>3751</v>
      </c>
      <c r="Y447" s="3" t="s">
        <v>4603</v>
      </c>
      <c r="Z447" s="3" t="s">
        <v>5186</v>
      </c>
      <c r="AA447" s="3" t="s">
        <v>5759</v>
      </c>
      <c r="AB447" s="3"/>
      <c r="AC447" s="3" t="s">
        <v>6546</v>
      </c>
      <c r="AD447" s="3" t="s">
        <v>7046</v>
      </c>
    </row>
    <row r="448" spans="1:30" x14ac:dyDescent="0.15">
      <c r="A448" s="3" t="s">
        <v>1425</v>
      </c>
      <c r="B448" s="3">
        <v>292</v>
      </c>
      <c r="C448" s="3">
        <v>0.28899999999999998</v>
      </c>
      <c r="D448" s="3" t="s">
        <v>27</v>
      </c>
      <c r="E448" s="3">
        <v>5.8872999997294805E-7</v>
      </c>
      <c r="F448" s="3" t="s">
        <v>23</v>
      </c>
      <c r="G448" s="3" t="s">
        <v>1426</v>
      </c>
      <c r="H448" s="3" t="s">
        <v>1427</v>
      </c>
      <c r="I448" s="3">
        <v>1</v>
      </c>
      <c r="J448" s="3">
        <v>9.3433600000000002E-4</v>
      </c>
      <c r="K448" s="3">
        <v>116.55</v>
      </c>
      <c r="L448" s="3" t="s">
        <v>1428</v>
      </c>
      <c r="M448" s="3">
        <v>3</v>
      </c>
      <c r="N448" s="3">
        <v>1.0442</v>
      </c>
      <c r="O448" s="3">
        <v>2</v>
      </c>
      <c r="P448" s="3">
        <v>1.7569999999999999</v>
      </c>
      <c r="Q448" s="3">
        <v>1.7310000000000001</v>
      </c>
      <c r="R448" s="3">
        <v>1.744</v>
      </c>
      <c r="S448" s="3">
        <v>0.47899999999999998</v>
      </c>
      <c r="T448" s="3">
        <v>0.51700000000000002</v>
      </c>
      <c r="U448" s="3">
        <v>0.51800000000000002</v>
      </c>
      <c r="V448" s="3" t="s">
        <v>3050</v>
      </c>
      <c r="W448" s="3" t="s">
        <v>3365</v>
      </c>
      <c r="X448" s="3" t="s">
        <v>3994</v>
      </c>
      <c r="Y448" s="3" t="s">
        <v>4513</v>
      </c>
      <c r="Z448" s="3" t="s">
        <v>5187</v>
      </c>
      <c r="AA448" s="3" t="s">
        <v>5760</v>
      </c>
      <c r="AB448" s="3"/>
      <c r="AC448" s="3"/>
      <c r="AD448" s="3"/>
    </row>
    <row r="449" spans="1:30" x14ac:dyDescent="0.15">
      <c r="A449" s="3" t="s">
        <v>1425</v>
      </c>
      <c r="B449" s="3">
        <v>299</v>
      </c>
      <c r="C449" s="3">
        <v>0.442</v>
      </c>
      <c r="D449" s="3" t="s">
        <v>27</v>
      </c>
      <c r="E449" s="3">
        <v>4.1120000000005603E-5</v>
      </c>
      <c r="F449" s="3" t="s">
        <v>23</v>
      </c>
      <c r="G449" s="3" t="s">
        <v>1426</v>
      </c>
      <c r="H449" s="3" t="s">
        <v>1427</v>
      </c>
      <c r="I449" s="3">
        <v>1</v>
      </c>
      <c r="J449" s="3">
        <v>4.56253E-4</v>
      </c>
      <c r="K449" s="3">
        <v>91.938999999999993</v>
      </c>
      <c r="L449" s="3" t="s">
        <v>1429</v>
      </c>
      <c r="M449" s="3">
        <v>2</v>
      </c>
      <c r="N449" s="3">
        <v>-1.6285000000000001</v>
      </c>
      <c r="O449" s="3">
        <v>1</v>
      </c>
      <c r="P449" s="3">
        <v>1.5149999999999999</v>
      </c>
      <c r="Q449" s="3">
        <v>1.4730000000000001</v>
      </c>
      <c r="R449" s="3">
        <v>1.5289999999999999</v>
      </c>
      <c r="S449" s="3">
        <v>0.61599999999999999</v>
      </c>
      <c r="T449" s="3">
        <v>0.70899999999999996</v>
      </c>
      <c r="U449" s="3">
        <v>0.67</v>
      </c>
      <c r="V449" s="3" t="s">
        <v>3050</v>
      </c>
      <c r="W449" s="3" t="s">
        <v>3365</v>
      </c>
      <c r="X449" s="3" t="s">
        <v>3994</v>
      </c>
      <c r="Y449" s="3" t="s">
        <v>4513</v>
      </c>
      <c r="Z449" s="3" t="s">
        <v>5187</v>
      </c>
      <c r="AA449" s="3" t="s">
        <v>5760</v>
      </c>
      <c r="AB449" s="3"/>
      <c r="AC449" s="3"/>
      <c r="AD449" s="3"/>
    </row>
    <row r="450" spans="1:30" x14ac:dyDescent="0.15">
      <c r="A450" s="3" t="s">
        <v>1430</v>
      </c>
      <c r="B450" s="3">
        <v>33</v>
      </c>
      <c r="C450" s="3">
        <v>1.56</v>
      </c>
      <c r="D450" s="3" t="s">
        <v>22</v>
      </c>
      <c r="E450" s="3">
        <v>5.5777999999995199E-4</v>
      </c>
      <c r="F450" s="3" t="s">
        <v>23</v>
      </c>
      <c r="G450" s="3" t="s">
        <v>1431</v>
      </c>
      <c r="H450" s="3" t="s">
        <v>1432</v>
      </c>
      <c r="I450" s="3">
        <v>1</v>
      </c>
      <c r="J450" s="3">
        <v>1.9544300000000001E-4</v>
      </c>
      <c r="K450" s="3">
        <v>85.837000000000003</v>
      </c>
      <c r="L450" s="3" t="s">
        <v>1433</v>
      </c>
      <c r="M450" s="3">
        <v>3</v>
      </c>
      <c r="N450" s="3">
        <v>-1.5805</v>
      </c>
      <c r="O450" s="3">
        <v>1</v>
      </c>
      <c r="P450" s="3">
        <v>0.72599999999999998</v>
      </c>
      <c r="Q450" s="3">
        <v>0.77700000000000002</v>
      </c>
      <c r="R450" s="3">
        <v>0.755</v>
      </c>
      <c r="S450" s="3">
        <v>1.232</v>
      </c>
      <c r="T450" s="3">
        <v>1.206</v>
      </c>
      <c r="U450" s="3">
        <v>1.0840000000000001</v>
      </c>
      <c r="V450" s="3" t="s">
        <v>3046</v>
      </c>
      <c r="W450" s="3" t="s">
        <v>3366</v>
      </c>
      <c r="X450" s="3" t="s">
        <v>3995</v>
      </c>
      <c r="Y450" s="3" t="s">
        <v>4604</v>
      </c>
      <c r="Z450" s="3"/>
      <c r="AA450" s="3"/>
      <c r="AB450" s="3"/>
      <c r="AC450" s="3" t="s">
        <v>6594</v>
      </c>
      <c r="AD450" s="3" t="s">
        <v>7094</v>
      </c>
    </row>
    <row r="451" spans="1:30" x14ac:dyDescent="0.15">
      <c r="A451" s="3" t="s">
        <v>1434</v>
      </c>
      <c r="B451" s="3">
        <v>13</v>
      </c>
      <c r="C451" s="3">
        <v>2.1930000000000001</v>
      </c>
      <c r="D451" s="3" t="s">
        <v>22</v>
      </c>
      <c r="E451" s="3">
        <v>7.9880000000032093E-5</v>
      </c>
      <c r="F451" s="3" t="s">
        <v>23</v>
      </c>
      <c r="G451" s="3" t="s">
        <v>1435</v>
      </c>
      <c r="H451" s="3" t="s">
        <v>1436</v>
      </c>
      <c r="I451" s="3">
        <v>1</v>
      </c>
      <c r="J451" s="3">
        <v>2.0170800000000001E-3</v>
      </c>
      <c r="K451" s="3">
        <v>83.998000000000005</v>
      </c>
      <c r="L451" s="3" t="s">
        <v>1437</v>
      </c>
      <c r="M451" s="3">
        <v>2</v>
      </c>
      <c r="N451" s="3">
        <v>8.5222000000000006E-2</v>
      </c>
      <c r="O451" s="3">
        <v>2</v>
      </c>
      <c r="P451" s="3">
        <v>0.56000000000000005</v>
      </c>
      <c r="Q451" s="3">
        <v>0.58299999999999996</v>
      </c>
      <c r="R451" s="3">
        <v>0.61599999999999999</v>
      </c>
      <c r="S451" s="3">
        <v>1.329</v>
      </c>
      <c r="T451" s="3">
        <v>1.34</v>
      </c>
      <c r="U451" s="3">
        <v>1.1879999999999999</v>
      </c>
      <c r="V451" s="3" t="s">
        <v>3046</v>
      </c>
      <c r="W451" s="3"/>
      <c r="X451" s="3"/>
      <c r="Y451" s="3"/>
      <c r="Z451" s="3"/>
      <c r="AA451" s="3"/>
      <c r="AB451" s="3"/>
      <c r="AC451" s="3" t="s">
        <v>6595</v>
      </c>
      <c r="AD451" s="3" t="s">
        <v>7095</v>
      </c>
    </row>
    <row r="452" spans="1:30" x14ac:dyDescent="0.15">
      <c r="A452" s="3" t="s">
        <v>1438</v>
      </c>
      <c r="B452" s="3">
        <v>252</v>
      </c>
      <c r="C452" s="3">
        <v>1.611</v>
      </c>
      <c r="D452" s="3" t="s">
        <v>22</v>
      </c>
      <c r="E452" s="3">
        <v>8.6000999999999994E-3</v>
      </c>
      <c r="F452" s="3" t="s">
        <v>23</v>
      </c>
      <c r="G452" s="3" t="s">
        <v>1439</v>
      </c>
      <c r="H452" s="3" t="s">
        <v>1440</v>
      </c>
      <c r="I452" s="3">
        <v>1</v>
      </c>
      <c r="J452" s="3">
        <v>4.4105500000000001E-3</v>
      </c>
      <c r="K452" s="3">
        <v>51.771000000000001</v>
      </c>
      <c r="L452" s="3" t="s">
        <v>1441</v>
      </c>
      <c r="M452" s="3">
        <v>3</v>
      </c>
      <c r="N452" s="3">
        <v>-3.5009999999999999</v>
      </c>
      <c r="O452" s="3">
        <v>1</v>
      </c>
      <c r="P452" s="3">
        <v>0.68400000000000005</v>
      </c>
      <c r="Q452" s="3">
        <v>0.69199999999999995</v>
      </c>
      <c r="R452" s="3">
        <v>0.83099999999999996</v>
      </c>
      <c r="S452" s="3">
        <v>1.198</v>
      </c>
      <c r="T452" s="3">
        <v>1.3320000000000001</v>
      </c>
      <c r="U452" s="3">
        <v>1.0249999999999999</v>
      </c>
      <c r="V452" s="3" t="s">
        <v>3046</v>
      </c>
      <c r="W452" s="3" t="s">
        <v>3367</v>
      </c>
      <c r="X452" s="3" t="s">
        <v>3996</v>
      </c>
      <c r="Y452" s="3" t="s">
        <v>4605</v>
      </c>
      <c r="Z452" s="3" t="s">
        <v>5188</v>
      </c>
      <c r="AA452" s="3" t="s">
        <v>5761</v>
      </c>
      <c r="AB452" s="3"/>
      <c r="AC452" s="3" t="s">
        <v>6596</v>
      </c>
      <c r="AD452" s="3" t="s">
        <v>7096</v>
      </c>
    </row>
    <row r="453" spans="1:30" x14ac:dyDescent="0.15">
      <c r="A453" s="3" t="s">
        <v>1438</v>
      </c>
      <c r="B453" s="3">
        <v>218</v>
      </c>
      <c r="C453" s="3">
        <v>1.5720000000000001</v>
      </c>
      <c r="D453" s="3" t="s">
        <v>22</v>
      </c>
      <c r="E453" s="3">
        <v>4.97519999999996E-3</v>
      </c>
      <c r="F453" s="3" t="s">
        <v>23</v>
      </c>
      <c r="G453" s="3" t="s">
        <v>1439</v>
      </c>
      <c r="H453" s="3" t="s">
        <v>1440</v>
      </c>
      <c r="I453" s="3">
        <v>1</v>
      </c>
      <c r="J453" s="3">
        <v>5.78621E-3</v>
      </c>
      <c r="K453" s="3">
        <v>85.212000000000003</v>
      </c>
      <c r="L453" s="3" t="s">
        <v>1442</v>
      </c>
      <c r="M453" s="3">
        <v>3</v>
      </c>
      <c r="N453" s="3">
        <v>-0.54849999999999999</v>
      </c>
      <c r="O453" s="3">
        <v>1</v>
      </c>
      <c r="P453" s="3">
        <v>0.65400000000000003</v>
      </c>
      <c r="Q453" s="3">
        <v>0.72799999999999998</v>
      </c>
      <c r="R453" s="3">
        <v>0.85799999999999998</v>
      </c>
      <c r="S453" s="3">
        <v>1.1539999999999999</v>
      </c>
      <c r="T453" s="3">
        <v>1.1439999999999999</v>
      </c>
      <c r="U453" s="3">
        <v>1.224</v>
      </c>
      <c r="V453" s="3" t="s">
        <v>3046</v>
      </c>
      <c r="W453" s="3" t="s">
        <v>3367</v>
      </c>
      <c r="X453" s="3" t="s">
        <v>3996</v>
      </c>
      <c r="Y453" s="3" t="s">
        <v>4605</v>
      </c>
      <c r="Z453" s="3" t="s">
        <v>5188</v>
      </c>
      <c r="AA453" s="3" t="s">
        <v>5761</v>
      </c>
      <c r="AB453" s="3"/>
      <c r="AC453" s="3" t="s">
        <v>6596</v>
      </c>
      <c r="AD453" s="3" t="s">
        <v>7096</v>
      </c>
    </row>
    <row r="454" spans="1:30" x14ac:dyDescent="0.15">
      <c r="A454" s="3" t="s">
        <v>1438</v>
      </c>
      <c r="B454" s="3">
        <v>735</v>
      </c>
      <c r="C454" s="3">
        <v>0.52900000000000003</v>
      </c>
      <c r="D454" s="3" t="s">
        <v>27</v>
      </c>
      <c r="E454" s="3">
        <v>2.5723999999993597E-4</v>
      </c>
      <c r="F454" s="3" t="s">
        <v>23</v>
      </c>
      <c r="G454" s="3" t="s">
        <v>1439</v>
      </c>
      <c r="H454" s="3" t="s">
        <v>1440</v>
      </c>
      <c r="I454" s="3">
        <v>1</v>
      </c>
      <c r="J454" s="3">
        <v>2.2715200000000001E-2</v>
      </c>
      <c r="K454" s="3">
        <v>76.227999999999994</v>
      </c>
      <c r="L454" s="3" t="s">
        <v>1443</v>
      </c>
      <c r="M454" s="3">
        <v>2</v>
      </c>
      <c r="N454" s="3">
        <v>1.4251</v>
      </c>
      <c r="O454" s="3">
        <v>1</v>
      </c>
      <c r="P454" s="3">
        <v>1.446</v>
      </c>
      <c r="Q454" s="3">
        <v>1.3859999999999999</v>
      </c>
      <c r="R454" s="3">
        <v>1.359</v>
      </c>
      <c r="S454" s="3">
        <v>0.69099999999999995</v>
      </c>
      <c r="T454" s="3">
        <v>0.81100000000000005</v>
      </c>
      <c r="U454" s="3">
        <v>0.71399999999999997</v>
      </c>
      <c r="V454" s="3" t="s">
        <v>3046</v>
      </c>
      <c r="W454" s="3" t="s">
        <v>3367</v>
      </c>
      <c r="X454" s="3" t="s">
        <v>3996</v>
      </c>
      <c r="Y454" s="3" t="s">
        <v>4605</v>
      </c>
      <c r="Z454" s="3" t="s">
        <v>5188</v>
      </c>
      <c r="AA454" s="3" t="s">
        <v>5761</v>
      </c>
      <c r="AB454" s="3"/>
      <c r="AC454" s="3" t="s">
        <v>6596</v>
      </c>
      <c r="AD454" s="3" t="s">
        <v>7096</v>
      </c>
    </row>
    <row r="455" spans="1:30" x14ac:dyDescent="0.15">
      <c r="A455" s="3" t="s">
        <v>1444</v>
      </c>
      <c r="B455" s="3">
        <v>3</v>
      </c>
      <c r="C455" s="3">
        <v>0.60299999999999998</v>
      </c>
      <c r="D455" s="3" t="s">
        <v>27</v>
      </c>
      <c r="E455" s="3">
        <v>7.0126999999997597E-4</v>
      </c>
      <c r="F455" s="3" t="s">
        <v>23</v>
      </c>
      <c r="G455" s="3" t="s">
        <v>1445</v>
      </c>
      <c r="H455" s="3" t="s">
        <v>1446</v>
      </c>
      <c r="I455" s="3">
        <v>1</v>
      </c>
      <c r="J455" s="3">
        <v>2.4347400000000002E-2</v>
      </c>
      <c r="K455" s="3">
        <v>51.066000000000003</v>
      </c>
      <c r="L455" s="3" t="s">
        <v>1447</v>
      </c>
      <c r="M455" s="3">
        <v>2</v>
      </c>
      <c r="N455" s="3">
        <v>-4.0357000000000003</v>
      </c>
      <c r="O455" s="3">
        <v>1</v>
      </c>
      <c r="P455" s="3">
        <v>1.31</v>
      </c>
      <c r="Q455" s="3">
        <v>1.252</v>
      </c>
      <c r="R455" s="3">
        <v>1.3879999999999999</v>
      </c>
      <c r="S455" s="3">
        <v>0.84699999999999998</v>
      </c>
      <c r="T455" s="3">
        <v>0.80700000000000005</v>
      </c>
      <c r="U455" s="3">
        <v>0.72799999999999998</v>
      </c>
      <c r="V455" s="3" t="s">
        <v>3045</v>
      </c>
      <c r="W455" s="3" t="s">
        <v>3368</v>
      </c>
      <c r="X455" s="3" t="s">
        <v>3997</v>
      </c>
      <c r="Y455" s="3" t="s">
        <v>4606</v>
      </c>
      <c r="Z455" s="3"/>
      <c r="AA455" s="3"/>
      <c r="AB455" s="3"/>
      <c r="AC455" s="3"/>
      <c r="AD455" s="3"/>
    </row>
    <row r="456" spans="1:30" x14ac:dyDescent="0.15">
      <c r="A456" s="3" t="s">
        <v>1448</v>
      </c>
      <c r="B456" s="3">
        <v>41</v>
      </c>
      <c r="C456" s="3">
        <v>1.9179999999999999</v>
      </c>
      <c r="D456" s="3" t="s">
        <v>22</v>
      </c>
      <c r="E456" s="3">
        <v>2.1404000000169202E-6</v>
      </c>
      <c r="F456" s="3" t="s">
        <v>23</v>
      </c>
      <c r="G456" s="3" t="s">
        <v>1449</v>
      </c>
      <c r="H456" s="3" t="s">
        <v>1450</v>
      </c>
      <c r="I456" s="3">
        <v>1</v>
      </c>
      <c r="J456" s="3">
        <v>1.11062E-2</v>
      </c>
      <c r="K456" s="3">
        <v>85.355000000000004</v>
      </c>
      <c r="L456" s="3" t="s">
        <v>1451</v>
      </c>
      <c r="M456" s="3">
        <v>2</v>
      </c>
      <c r="N456" s="3">
        <v>-0.16955999999999999</v>
      </c>
      <c r="O456" s="3">
        <v>1</v>
      </c>
      <c r="P456" s="3">
        <v>0.63700000000000001</v>
      </c>
      <c r="Q456" s="3">
        <v>0.64800000000000002</v>
      </c>
      <c r="R456" s="3">
        <v>0.66</v>
      </c>
      <c r="S456" s="3">
        <v>1.2829999999999999</v>
      </c>
      <c r="T456" s="3">
        <v>1.23</v>
      </c>
      <c r="U456" s="3">
        <v>1.218</v>
      </c>
      <c r="V456" s="3" t="s">
        <v>3046</v>
      </c>
      <c r="W456" s="3" t="s">
        <v>3369</v>
      </c>
      <c r="X456" s="3" t="s">
        <v>3998</v>
      </c>
      <c r="Y456" s="3" t="s">
        <v>4607</v>
      </c>
      <c r="Z456" s="3"/>
      <c r="AA456" s="3"/>
      <c r="AB456" s="3"/>
      <c r="AC456" s="3" t="s">
        <v>6597</v>
      </c>
      <c r="AD456" s="3" t="s">
        <v>7097</v>
      </c>
    </row>
    <row r="457" spans="1:30" x14ac:dyDescent="0.15">
      <c r="A457" s="3" t="s">
        <v>1452</v>
      </c>
      <c r="B457" s="3">
        <v>1285</v>
      </c>
      <c r="C457" s="3">
        <v>0.43099999999999999</v>
      </c>
      <c r="D457" s="3" t="s">
        <v>27</v>
      </c>
      <c r="E457" s="3">
        <v>2.2520999999997601E-5</v>
      </c>
      <c r="F457" s="3" t="s">
        <v>23</v>
      </c>
      <c r="G457" s="3" t="s">
        <v>1453</v>
      </c>
      <c r="H457" s="3" t="s">
        <v>1454</v>
      </c>
      <c r="I457" s="3">
        <v>1</v>
      </c>
      <c r="J457" s="3">
        <v>1.8754400000000001E-2</v>
      </c>
      <c r="K457" s="3">
        <v>68.656999999999996</v>
      </c>
      <c r="L457" s="3" t="s">
        <v>1455</v>
      </c>
      <c r="M457" s="3">
        <v>2</v>
      </c>
      <c r="N457" s="3">
        <v>-1.3987000000000001</v>
      </c>
      <c r="O457" s="3">
        <v>1</v>
      </c>
      <c r="P457" s="3">
        <v>1.571</v>
      </c>
      <c r="Q457" s="3">
        <v>1.542</v>
      </c>
      <c r="R457" s="3">
        <v>1.4510000000000001</v>
      </c>
      <c r="S457" s="3">
        <v>0.61799999999999999</v>
      </c>
      <c r="T457" s="3">
        <v>0.68300000000000005</v>
      </c>
      <c r="U457" s="3">
        <v>0.66400000000000003</v>
      </c>
      <c r="V457" s="3" t="s">
        <v>3053</v>
      </c>
      <c r="W457" s="3" t="s">
        <v>3370</v>
      </c>
      <c r="X457" s="3" t="s">
        <v>3999</v>
      </c>
      <c r="Y457" s="3" t="s">
        <v>4608</v>
      </c>
      <c r="Z457" s="3" t="s">
        <v>5189</v>
      </c>
      <c r="AA457" s="3" t="s">
        <v>5762</v>
      </c>
      <c r="AB457" s="3" t="s">
        <v>6199</v>
      </c>
      <c r="AC457" s="3" t="s">
        <v>6598</v>
      </c>
      <c r="AD457" s="3" t="s">
        <v>7098</v>
      </c>
    </row>
    <row r="458" spans="1:30" x14ac:dyDescent="0.15">
      <c r="A458" s="3" t="s">
        <v>1456</v>
      </c>
      <c r="B458" s="3">
        <v>275</v>
      </c>
      <c r="C458" s="3">
        <v>3.9460000000000002</v>
      </c>
      <c r="D458" s="3" t="s">
        <v>22</v>
      </c>
      <c r="E458" s="3">
        <v>2.0878000000000001E-2</v>
      </c>
      <c r="F458" s="3" t="s">
        <v>23</v>
      </c>
      <c r="G458" s="3" t="s">
        <v>1457</v>
      </c>
      <c r="H458" s="3" t="s">
        <v>1458</v>
      </c>
      <c r="I458" s="3">
        <v>1</v>
      </c>
      <c r="J458" s="3">
        <v>1.3313999999999999E-4</v>
      </c>
      <c r="K458" s="3">
        <v>66.289000000000001</v>
      </c>
      <c r="L458" s="3" t="s">
        <v>1459</v>
      </c>
      <c r="M458" s="3">
        <v>4</v>
      </c>
      <c r="N458" s="3">
        <v>-0.31730999999999998</v>
      </c>
      <c r="O458" s="3">
        <v>1</v>
      </c>
      <c r="P458" s="3"/>
      <c r="Q458" s="3">
        <v>0.19</v>
      </c>
      <c r="R458" s="3">
        <v>0.44500000000000001</v>
      </c>
      <c r="S458" s="3">
        <v>1.296</v>
      </c>
      <c r="T458" s="3">
        <v>1.113</v>
      </c>
      <c r="U458" s="3">
        <v>1.35</v>
      </c>
      <c r="V458" s="3" t="s">
        <v>3045</v>
      </c>
      <c r="W458" s="3" t="s">
        <v>3371</v>
      </c>
      <c r="X458" s="3" t="s">
        <v>4000</v>
      </c>
      <c r="Y458" s="3" t="s">
        <v>4609</v>
      </c>
      <c r="Z458" s="3" t="s">
        <v>5190</v>
      </c>
      <c r="AA458" s="3" t="s">
        <v>5763</v>
      </c>
      <c r="AB458" s="3" t="s">
        <v>6067</v>
      </c>
      <c r="AC458" s="3" t="s">
        <v>6599</v>
      </c>
      <c r="AD458" s="3" t="s">
        <v>7099</v>
      </c>
    </row>
    <row r="459" spans="1:30" x14ac:dyDescent="0.15">
      <c r="A459" s="3" t="s">
        <v>1460</v>
      </c>
      <c r="B459" s="3">
        <v>287</v>
      </c>
      <c r="C459" s="3">
        <v>0.45400000000000001</v>
      </c>
      <c r="D459" s="3" t="s">
        <v>27</v>
      </c>
      <c r="E459" s="3">
        <v>3.5905999999996701E-4</v>
      </c>
      <c r="F459" s="3" t="s">
        <v>23</v>
      </c>
      <c r="G459" s="3" t="s">
        <v>1461</v>
      </c>
      <c r="H459" s="3" t="s">
        <v>1462</v>
      </c>
      <c r="I459" s="3">
        <v>1</v>
      </c>
      <c r="J459" s="3">
        <v>1.7670800000000001E-6</v>
      </c>
      <c r="K459" s="3">
        <v>104.55</v>
      </c>
      <c r="L459" s="3" t="s">
        <v>1463</v>
      </c>
      <c r="M459" s="3">
        <v>3</v>
      </c>
      <c r="N459" s="3">
        <v>-0.21642</v>
      </c>
      <c r="O459" s="3">
        <v>1</v>
      </c>
      <c r="P459" s="3">
        <v>1.4910000000000001</v>
      </c>
      <c r="Q459" s="3">
        <v>1.647</v>
      </c>
      <c r="R459" s="3">
        <v>1.3280000000000001</v>
      </c>
      <c r="S459" s="3">
        <v>0.63500000000000001</v>
      </c>
      <c r="T459" s="3">
        <v>0.68700000000000006</v>
      </c>
      <c r="U459" s="3">
        <v>0.70699999999999996</v>
      </c>
      <c r="V459" s="3" t="s">
        <v>3045</v>
      </c>
      <c r="W459" s="3" t="s">
        <v>3372</v>
      </c>
      <c r="X459" s="3" t="s">
        <v>4001</v>
      </c>
      <c r="Y459" s="3" t="s">
        <v>4610</v>
      </c>
      <c r="Z459" s="3" t="s">
        <v>5191</v>
      </c>
      <c r="AA459" s="3" t="s">
        <v>5764</v>
      </c>
      <c r="AB459" s="3"/>
      <c r="AC459" s="3" t="s">
        <v>6499</v>
      </c>
      <c r="AD459" s="3" t="s">
        <v>6999</v>
      </c>
    </row>
    <row r="460" spans="1:30" x14ac:dyDescent="0.15">
      <c r="A460" s="3" t="s">
        <v>1464</v>
      </c>
      <c r="B460" s="3">
        <v>44</v>
      </c>
      <c r="C460" s="3">
        <v>0.39600000000000002</v>
      </c>
      <c r="D460" s="3" t="s">
        <v>27</v>
      </c>
      <c r="E460" s="3">
        <v>3.1660000000544001E-6</v>
      </c>
      <c r="F460" s="3" t="s">
        <v>23</v>
      </c>
      <c r="G460" s="3" t="s">
        <v>1465</v>
      </c>
      <c r="H460" s="3" t="s">
        <v>1466</v>
      </c>
      <c r="I460" s="3">
        <v>1</v>
      </c>
      <c r="J460" s="3">
        <v>9.6124699999999997E-3</v>
      </c>
      <c r="K460" s="3">
        <v>68.515000000000001</v>
      </c>
      <c r="L460" s="3" t="s">
        <v>1467</v>
      </c>
      <c r="M460" s="3">
        <v>3</v>
      </c>
      <c r="N460" s="3">
        <v>-1.6047</v>
      </c>
      <c r="O460" s="3">
        <v>3</v>
      </c>
      <c r="P460" s="3">
        <v>1.5289999999999999</v>
      </c>
      <c r="Q460" s="3">
        <v>1.536</v>
      </c>
      <c r="R460" s="3">
        <v>1.6439999999999999</v>
      </c>
      <c r="S460" s="3">
        <v>0.64400000000000002</v>
      </c>
      <c r="T460" s="3">
        <v>0.60699999999999998</v>
      </c>
      <c r="U460" s="3">
        <v>0.61299999999999999</v>
      </c>
      <c r="V460" s="3" t="s">
        <v>3047</v>
      </c>
      <c r="W460" s="3" t="s">
        <v>3373</v>
      </c>
      <c r="X460" s="3" t="s">
        <v>4002</v>
      </c>
      <c r="Y460" s="3" t="s">
        <v>4488</v>
      </c>
      <c r="Z460" s="3" t="s">
        <v>5192</v>
      </c>
      <c r="AA460" s="3" t="s">
        <v>5765</v>
      </c>
      <c r="AB460" s="3"/>
      <c r="AC460" s="3" t="s">
        <v>6499</v>
      </c>
      <c r="AD460" s="3" t="s">
        <v>6999</v>
      </c>
    </row>
    <row r="461" spans="1:30" x14ac:dyDescent="0.15">
      <c r="A461" s="3" t="s">
        <v>1468</v>
      </c>
      <c r="B461" s="3">
        <v>1418</v>
      </c>
      <c r="C461" s="3">
        <v>1.974</v>
      </c>
      <c r="D461" s="3" t="s">
        <v>22</v>
      </c>
      <c r="E461" s="3">
        <v>5.5542999999991195E-4</v>
      </c>
      <c r="F461" s="3" t="s">
        <v>23</v>
      </c>
      <c r="G461" s="3" t="s">
        <v>1469</v>
      </c>
      <c r="H461" s="3" t="s">
        <v>1470</v>
      </c>
      <c r="I461" s="3">
        <v>1</v>
      </c>
      <c r="J461" s="3">
        <v>2.6158899999999999E-2</v>
      </c>
      <c r="K461" s="3">
        <v>41.996000000000002</v>
      </c>
      <c r="L461" s="3" t="s">
        <v>1471</v>
      </c>
      <c r="M461" s="3">
        <v>3</v>
      </c>
      <c r="N461" s="3">
        <v>-9.9606E-2</v>
      </c>
      <c r="O461" s="3">
        <v>1</v>
      </c>
      <c r="P461" s="3">
        <v>0.68500000000000005</v>
      </c>
      <c r="Q461" s="3">
        <v>0.55800000000000005</v>
      </c>
      <c r="R461" s="3">
        <v>0.66200000000000003</v>
      </c>
      <c r="S461" s="3">
        <v>1.3049999999999999</v>
      </c>
      <c r="T461" s="3">
        <v>1.2569999999999999</v>
      </c>
      <c r="U461" s="3">
        <v>1.1990000000000001</v>
      </c>
      <c r="V461" s="3" t="s">
        <v>3046</v>
      </c>
      <c r="W461" s="3" t="s">
        <v>3374</v>
      </c>
      <c r="X461" s="3" t="s">
        <v>4003</v>
      </c>
      <c r="Y461" s="3" t="s">
        <v>4611</v>
      </c>
      <c r="Z461" s="3" t="s">
        <v>5193</v>
      </c>
      <c r="AA461" s="3" t="s">
        <v>5766</v>
      </c>
      <c r="AB461" s="3"/>
      <c r="AC461" s="3" t="s">
        <v>6600</v>
      </c>
      <c r="AD461" s="3" t="s">
        <v>7100</v>
      </c>
    </row>
    <row r="462" spans="1:30" x14ac:dyDescent="0.15">
      <c r="A462" s="3" t="s">
        <v>1472</v>
      </c>
      <c r="B462" s="3">
        <v>486</v>
      </c>
      <c r="C462" s="3">
        <v>0.36</v>
      </c>
      <c r="D462" s="3" t="s">
        <v>27</v>
      </c>
      <c r="E462" s="3">
        <v>2.7088999999813602E-6</v>
      </c>
      <c r="F462" s="3" t="s">
        <v>23</v>
      </c>
      <c r="G462" s="3" t="s">
        <v>1473</v>
      </c>
      <c r="H462" s="3" t="s">
        <v>1474</v>
      </c>
      <c r="I462" s="3">
        <v>1</v>
      </c>
      <c r="J462" s="3">
        <v>3.411E-4</v>
      </c>
      <c r="K462" s="3">
        <v>104.59</v>
      </c>
      <c r="L462" s="3" t="s">
        <v>1475</v>
      </c>
      <c r="M462" s="3">
        <v>2</v>
      </c>
      <c r="N462" s="3">
        <v>-0.48361999999999999</v>
      </c>
      <c r="O462" s="3">
        <v>1</v>
      </c>
      <c r="P462" s="3">
        <v>1.5549999999999999</v>
      </c>
      <c r="Q462" s="3">
        <v>1.6140000000000001</v>
      </c>
      <c r="R462" s="3">
        <v>1.702</v>
      </c>
      <c r="S462" s="3">
        <v>0.59199999999999997</v>
      </c>
      <c r="T462" s="3">
        <v>0.59799999999999998</v>
      </c>
      <c r="U462" s="3">
        <v>0.56499999999999995</v>
      </c>
      <c r="V462" s="3" t="s">
        <v>3046</v>
      </c>
      <c r="W462" s="3" t="s">
        <v>3375</v>
      </c>
      <c r="X462" s="3" t="s">
        <v>4004</v>
      </c>
      <c r="Y462" s="3" t="s">
        <v>4612</v>
      </c>
      <c r="Z462" s="3" t="s">
        <v>5194</v>
      </c>
      <c r="AA462" s="3"/>
      <c r="AB462" s="3"/>
      <c r="AC462" s="3" t="s">
        <v>6601</v>
      </c>
      <c r="AD462" s="3" t="s">
        <v>7101</v>
      </c>
    </row>
    <row r="463" spans="1:30" x14ac:dyDescent="0.15">
      <c r="A463" s="3" t="s">
        <v>1476</v>
      </c>
      <c r="B463" s="3">
        <v>347</v>
      </c>
      <c r="C463" s="3">
        <v>0.64100000000000001</v>
      </c>
      <c r="D463" s="3" t="s">
        <v>27</v>
      </c>
      <c r="E463" s="3">
        <v>7.5315999999991904E-5</v>
      </c>
      <c r="F463" s="3" t="s">
        <v>23</v>
      </c>
      <c r="G463" s="3" t="s">
        <v>1477</v>
      </c>
      <c r="H463" s="3" t="s">
        <v>1478</v>
      </c>
      <c r="I463" s="3">
        <v>1</v>
      </c>
      <c r="J463" s="3">
        <v>1.3361199999999999E-4</v>
      </c>
      <c r="K463" s="3">
        <v>100.38</v>
      </c>
      <c r="L463" s="3" t="s">
        <v>1479</v>
      </c>
      <c r="M463" s="3">
        <v>2</v>
      </c>
      <c r="N463" s="3">
        <v>-0.91163000000000005</v>
      </c>
      <c r="O463" s="3">
        <v>1</v>
      </c>
      <c r="P463" s="3">
        <v>1.236</v>
      </c>
      <c r="Q463" s="3">
        <v>1.306</v>
      </c>
      <c r="R463" s="3">
        <v>1.292</v>
      </c>
      <c r="S463" s="3">
        <v>0.84399999999999997</v>
      </c>
      <c r="T463" s="3">
        <v>0.78800000000000003</v>
      </c>
      <c r="U463" s="3">
        <v>0.82399999999999995</v>
      </c>
      <c r="V463" s="3" t="s">
        <v>3045</v>
      </c>
      <c r="W463" s="3" t="s">
        <v>3376</v>
      </c>
      <c r="X463" s="3" t="s">
        <v>4005</v>
      </c>
      <c r="Y463" s="3" t="s">
        <v>4613</v>
      </c>
      <c r="Z463" s="3" t="s">
        <v>5195</v>
      </c>
      <c r="AA463" s="3" t="s">
        <v>5767</v>
      </c>
      <c r="AB463" s="3" t="s">
        <v>6200</v>
      </c>
      <c r="AC463" s="3" t="s">
        <v>6602</v>
      </c>
      <c r="AD463" s="3" t="s">
        <v>7102</v>
      </c>
    </row>
    <row r="464" spans="1:30" x14ac:dyDescent="0.15">
      <c r="A464" s="3" t="s">
        <v>1480</v>
      </c>
      <c r="B464" s="3">
        <v>292</v>
      </c>
      <c r="C464" s="3">
        <v>0.48899999999999999</v>
      </c>
      <c r="D464" s="3" t="s">
        <v>27</v>
      </c>
      <c r="E464" s="3">
        <v>7.3807000000003498E-4</v>
      </c>
      <c r="F464" s="3" t="s">
        <v>23</v>
      </c>
      <c r="G464" s="3" t="s">
        <v>1481</v>
      </c>
      <c r="H464" s="3" t="s">
        <v>1482</v>
      </c>
      <c r="I464" s="3">
        <v>1</v>
      </c>
      <c r="J464" s="3">
        <v>2.4449800000000001E-2</v>
      </c>
      <c r="K464" s="3">
        <v>51.436</v>
      </c>
      <c r="L464" s="3" t="s">
        <v>1483</v>
      </c>
      <c r="M464" s="3">
        <v>3</v>
      </c>
      <c r="N464" s="3">
        <v>0.21401000000000001</v>
      </c>
      <c r="O464" s="3">
        <v>1</v>
      </c>
      <c r="P464" s="3">
        <v>1.637</v>
      </c>
      <c r="Q464" s="3">
        <v>1.3580000000000001</v>
      </c>
      <c r="R464" s="3">
        <v>1.3440000000000001</v>
      </c>
      <c r="S464" s="3">
        <v>0.65500000000000003</v>
      </c>
      <c r="T464" s="3">
        <v>0.75600000000000001</v>
      </c>
      <c r="U464" s="3">
        <v>0.71199999999999997</v>
      </c>
      <c r="V464" s="3" t="s">
        <v>3045</v>
      </c>
      <c r="W464" s="3" t="s">
        <v>3377</v>
      </c>
      <c r="X464" s="3" t="s">
        <v>4006</v>
      </c>
      <c r="Y464" s="3" t="s">
        <v>4614</v>
      </c>
      <c r="Z464" s="3" t="s">
        <v>5196</v>
      </c>
      <c r="AA464" s="3" t="s">
        <v>5768</v>
      </c>
      <c r="AB464" s="3" t="s">
        <v>6201</v>
      </c>
      <c r="AC464" s="3" t="s">
        <v>6603</v>
      </c>
      <c r="AD464" s="3" t="s">
        <v>7103</v>
      </c>
    </row>
    <row r="465" spans="1:30" x14ac:dyDescent="0.15">
      <c r="A465" s="3" t="s">
        <v>1480</v>
      </c>
      <c r="B465" s="3">
        <v>268</v>
      </c>
      <c r="C465" s="3">
        <v>2.448</v>
      </c>
      <c r="D465" s="3" t="s">
        <v>22</v>
      </c>
      <c r="E465" s="3">
        <v>6.4195999999994103E-4</v>
      </c>
      <c r="F465" s="3" t="s">
        <v>23</v>
      </c>
      <c r="G465" s="3" t="s">
        <v>1481</v>
      </c>
      <c r="H465" s="3" t="s">
        <v>1482</v>
      </c>
      <c r="I465" s="3">
        <v>1</v>
      </c>
      <c r="J465" s="3">
        <v>9.7343200000000007E-6</v>
      </c>
      <c r="K465" s="3">
        <v>94.09</v>
      </c>
      <c r="L465" s="3" t="s">
        <v>1484</v>
      </c>
      <c r="M465" s="3">
        <v>3</v>
      </c>
      <c r="N465" s="3">
        <v>-2.1025999999999998</v>
      </c>
      <c r="O465" s="3">
        <v>1</v>
      </c>
      <c r="P465" s="3">
        <v>0.44800000000000001</v>
      </c>
      <c r="Q465" s="3">
        <v>0.59399999999999997</v>
      </c>
      <c r="R465" s="3">
        <v>0.57199999999999995</v>
      </c>
      <c r="S465" s="3">
        <v>1.3939999999999999</v>
      </c>
      <c r="T465" s="3">
        <v>1.2589999999999999</v>
      </c>
      <c r="U465" s="3">
        <v>1.298</v>
      </c>
      <c r="V465" s="3" t="s">
        <v>3045</v>
      </c>
      <c r="W465" s="3" t="s">
        <v>3377</v>
      </c>
      <c r="X465" s="3" t="s">
        <v>4006</v>
      </c>
      <c r="Y465" s="3" t="s">
        <v>4614</v>
      </c>
      <c r="Z465" s="3" t="s">
        <v>5196</v>
      </c>
      <c r="AA465" s="3" t="s">
        <v>5768</v>
      </c>
      <c r="AB465" s="3" t="s">
        <v>6201</v>
      </c>
      <c r="AC465" s="3" t="s">
        <v>6603</v>
      </c>
      <c r="AD465" s="3" t="s">
        <v>7103</v>
      </c>
    </row>
    <row r="466" spans="1:30" x14ac:dyDescent="0.15">
      <c r="A466" s="3" t="s">
        <v>1485</v>
      </c>
      <c r="B466" s="3">
        <v>1215</v>
      </c>
      <c r="C466" s="3">
        <v>0.628</v>
      </c>
      <c r="D466" s="3" t="s">
        <v>27</v>
      </c>
      <c r="E466" s="3">
        <v>4.0379000000001502E-4</v>
      </c>
      <c r="F466" s="3" t="s">
        <v>23</v>
      </c>
      <c r="G466" s="3" t="s">
        <v>1486</v>
      </c>
      <c r="H466" s="3" t="s">
        <v>1487</v>
      </c>
      <c r="I466" s="3">
        <v>1</v>
      </c>
      <c r="J466" s="3">
        <v>2.5428600000000001E-3</v>
      </c>
      <c r="K466" s="3">
        <v>66.266999999999996</v>
      </c>
      <c r="L466" s="3" t="s">
        <v>1488</v>
      </c>
      <c r="M466" s="3">
        <v>3</v>
      </c>
      <c r="N466" s="3">
        <v>0.751</v>
      </c>
      <c r="O466" s="3">
        <v>1</v>
      </c>
      <c r="P466" s="3">
        <v>1.339</v>
      </c>
      <c r="Q466" s="3">
        <v>1.2569999999999999</v>
      </c>
      <c r="R466" s="3">
        <v>1.2789999999999999</v>
      </c>
      <c r="S466" s="3">
        <v>0.79400000000000004</v>
      </c>
      <c r="T466" s="3">
        <v>0.872</v>
      </c>
      <c r="U466" s="3">
        <v>0.76600000000000001</v>
      </c>
      <c r="V466" s="3" t="s">
        <v>3054</v>
      </c>
      <c r="W466" s="3" t="s">
        <v>3378</v>
      </c>
      <c r="X466" s="3" t="s">
        <v>4007</v>
      </c>
      <c r="Y466" s="3" t="s">
        <v>4615</v>
      </c>
      <c r="Z466" s="3" t="s">
        <v>5197</v>
      </c>
      <c r="AA466" s="3" t="s">
        <v>5769</v>
      </c>
      <c r="AB466" s="3" t="s">
        <v>6202</v>
      </c>
      <c r="AC466" s="3" t="s">
        <v>6604</v>
      </c>
      <c r="AD466" s="3" t="s">
        <v>7104</v>
      </c>
    </row>
    <row r="467" spans="1:30" x14ac:dyDescent="0.15">
      <c r="A467" s="3" t="s">
        <v>1489</v>
      </c>
      <c r="B467" s="3">
        <v>165</v>
      </c>
      <c r="C467" s="3">
        <v>1.9850000000000001</v>
      </c>
      <c r="D467" s="3" t="s">
        <v>22</v>
      </c>
      <c r="E467" s="3">
        <v>4.8449999999999898E-4</v>
      </c>
      <c r="F467" s="3" t="s">
        <v>23</v>
      </c>
      <c r="G467" s="3" t="s">
        <v>1490</v>
      </c>
      <c r="H467" s="3" t="s">
        <v>1491</v>
      </c>
      <c r="I467" s="3">
        <v>1</v>
      </c>
      <c r="J467" s="3">
        <v>6.9801300000000002E-3</v>
      </c>
      <c r="K467" s="3">
        <v>92.537999999999997</v>
      </c>
      <c r="L467" s="3" t="s">
        <v>1492</v>
      </c>
      <c r="M467" s="3">
        <v>2</v>
      </c>
      <c r="N467" s="3">
        <v>-0.51149999999999995</v>
      </c>
      <c r="O467" s="3">
        <v>1</v>
      </c>
      <c r="P467" s="3">
        <v>0.56000000000000005</v>
      </c>
      <c r="Q467" s="3">
        <v>0.7</v>
      </c>
      <c r="R467" s="3">
        <v>0.63400000000000001</v>
      </c>
      <c r="S467" s="3">
        <v>1.294</v>
      </c>
      <c r="T467" s="3">
        <v>1.234</v>
      </c>
      <c r="U467" s="3">
        <v>1.232</v>
      </c>
      <c r="V467" s="3" t="s">
        <v>3050</v>
      </c>
      <c r="W467" s="3" t="s">
        <v>3379</v>
      </c>
      <c r="X467" s="3" t="s">
        <v>4008</v>
      </c>
      <c r="Y467" s="3" t="s">
        <v>4616</v>
      </c>
      <c r="Z467" s="3" t="s">
        <v>5198</v>
      </c>
      <c r="AA467" s="3" t="s">
        <v>5770</v>
      </c>
      <c r="AB467" s="3"/>
      <c r="AC467" s="3" t="s">
        <v>6605</v>
      </c>
      <c r="AD467" s="3" t="s">
        <v>7105</v>
      </c>
    </row>
    <row r="468" spans="1:30" x14ac:dyDescent="0.15">
      <c r="A468" s="3" t="s">
        <v>1493</v>
      </c>
      <c r="B468" s="3">
        <v>217</v>
      </c>
      <c r="C468" s="3">
        <v>0.64800000000000002</v>
      </c>
      <c r="D468" s="3" t="s">
        <v>27</v>
      </c>
      <c r="E468" s="3">
        <v>2.5916999999997498E-4</v>
      </c>
      <c r="F468" s="3" t="s">
        <v>23</v>
      </c>
      <c r="G468" s="3" t="s">
        <v>1494</v>
      </c>
      <c r="H468" s="3" t="s">
        <v>1495</v>
      </c>
      <c r="I468" s="3">
        <v>1</v>
      </c>
      <c r="J468" s="3">
        <v>4.7248100000000003E-3</v>
      </c>
      <c r="K468" s="3">
        <v>68.656999999999996</v>
      </c>
      <c r="L468" s="3" t="s">
        <v>1496</v>
      </c>
      <c r="M468" s="3">
        <v>3</v>
      </c>
      <c r="N468" s="3">
        <v>-0.39206999999999997</v>
      </c>
      <c r="O468" s="3">
        <v>1</v>
      </c>
      <c r="P468" s="3">
        <v>1.2529999999999999</v>
      </c>
      <c r="Q468" s="3">
        <v>1.236</v>
      </c>
      <c r="R468" s="3">
        <v>1.321</v>
      </c>
      <c r="S468" s="3">
        <v>0.79700000000000004</v>
      </c>
      <c r="T468" s="3">
        <v>0.872</v>
      </c>
      <c r="U468" s="3">
        <v>0.80100000000000005</v>
      </c>
      <c r="V468" s="3" t="s">
        <v>3046</v>
      </c>
      <c r="W468" s="3" t="s">
        <v>3380</v>
      </c>
      <c r="X468" s="3" t="s">
        <v>4009</v>
      </c>
      <c r="Y468" s="3" t="s">
        <v>4617</v>
      </c>
      <c r="Z468" s="3" t="s">
        <v>5199</v>
      </c>
      <c r="AA468" s="3" t="s">
        <v>5771</v>
      </c>
      <c r="AB468" s="3"/>
      <c r="AC468" s="3" t="s">
        <v>6606</v>
      </c>
      <c r="AD468" s="3" t="s">
        <v>7106</v>
      </c>
    </row>
    <row r="469" spans="1:30" x14ac:dyDescent="0.15">
      <c r="A469" s="3" t="s">
        <v>1497</v>
      </c>
      <c r="B469" s="3">
        <v>555</v>
      </c>
      <c r="C469" s="3">
        <v>0.63500000000000001</v>
      </c>
      <c r="D469" s="3" t="s">
        <v>27</v>
      </c>
      <c r="E469" s="3">
        <v>4.1552999999999703E-3</v>
      </c>
      <c r="F469" s="3" t="s">
        <v>23</v>
      </c>
      <c r="G469" s="3" t="s">
        <v>1498</v>
      </c>
      <c r="H469" s="3" t="s">
        <v>1499</v>
      </c>
      <c r="I469" s="3">
        <v>0.99988699999999997</v>
      </c>
      <c r="J469" s="3">
        <v>1.03333E-2</v>
      </c>
      <c r="K469" s="3">
        <v>70.028000000000006</v>
      </c>
      <c r="L469" s="3" t="s">
        <v>1500</v>
      </c>
      <c r="M469" s="3">
        <v>3</v>
      </c>
      <c r="N469" s="3">
        <v>0.23311000000000001</v>
      </c>
      <c r="O469" s="3">
        <v>1</v>
      </c>
      <c r="P469" s="3">
        <v>1.333</v>
      </c>
      <c r="Q469" s="3">
        <v>1.2410000000000001</v>
      </c>
      <c r="R469" s="3">
        <v>1.2849999999999999</v>
      </c>
      <c r="S469" s="3">
        <v>0.94299999999999995</v>
      </c>
      <c r="T469" s="3">
        <v>0.76400000000000001</v>
      </c>
      <c r="U469" s="3">
        <v>0.74299999999999999</v>
      </c>
      <c r="V469" s="3" t="s">
        <v>3045</v>
      </c>
      <c r="W469" s="3" t="s">
        <v>3381</v>
      </c>
      <c r="X469" s="3" t="s">
        <v>4010</v>
      </c>
      <c r="Y469" s="3" t="s">
        <v>4618</v>
      </c>
      <c r="Z469" s="3" t="s">
        <v>5200</v>
      </c>
      <c r="AA469" s="3" t="s">
        <v>5772</v>
      </c>
      <c r="AB469" s="3" t="s">
        <v>6105</v>
      </c>
      <c r="AC469" s="3" t="s">
        <v>6473</v>
      </c>
      <c r="AD469" s="3" t="s">
        <v>6973</v>
      </c>
    </row>
    <row r="470" spans="1:30" x14ac:dyDescent="0.15">
      <c r="A470" s="3" t="s">
        <v>1501</v>
      </c>
      <c r="B470" s="3">
        <v>264</v>
      </c>
      <c r="C470" s="3">
        <v>0.55500000000000005</v>
      </c>
      <c r="D470" s="3" t="s">
        <v>27</v>
      </c>
      <c r="E470" s="3">
        <v>2.19550000000068E-4</v>
      </c>
      <c r="F470" s="3" t="s">
        <v>23</v>
      </c>
      <c r="G470" s="3" t="s">
        <v>1502</v>
      </c>
      <c r="H470" s="3" t="s">
        <v>1503</v>
      </c>
      <c r="I470" s="3">
        <v>1</v>
      </c>
      <c r="J470" s="3">
        <v>5.2015400000000002E-3</v>
      </c>
      <c r="K470" s="3">
        <v>61.265000000000001</v>
      </c>
      <c r="L470" s="3" t="s">
        <v>1504</v>
      </c>
      <c r="M470" s="3">
        <v>2</v>
      </c>
      <c r="N470" s="3">
        <v>-0.70835999999999999</v>
      </c>
      <c r="O470" s="3">
        <v>1</v>
      </c>
      <c r="P470" s="3">
        <v>1.34</v>
      </c>
      <c r="Q470" s="3">
        <v>1.4119999999999999</v>
      </c>
      <c r="R470" s="3">
        <v>1.35</v>
      </c>
      <c r="S470" s="3">
        <v>0.80900000000000005</v>
      </c>
      <c r="T470" s="3">
        <v>0.69799999999999995</v>
      </c>
      <c r="U470" s="3">
        <v>0.77</v>
      </c>
      <c r="V470" s="3" t="s">
        <v>3046</v>
      </c>
      <c r="W470" s="3" t="s">
        <v>3382</v>
      </c>
      <c r="X470" s="3" t="s">
        <v>3879</v>
      </c>
      <c r="Y470" s="3" t="s">
        <v>4619</v>
      </c>
      <c r="Z470" s="3"/>
      <c r="AA470" s="3"/>
      <c r="AB470" s="3"/>
      <c r="AC470" s="3" t="s">
        <v>6344</v>
      </c>
      <c r="AD470" s="3" t="s">
        <v>6844</v>
      </c>
    </row>
    <row r="471" spans="1:30" x14ac:dyDescent="0.15">
      <c r="A471" s="3" t="s">
        <v>1505</v>
      </c>
      <c r="B471" s="3">
        <v>4</v>
      </c>
      <c r="C471" s="3">
        <v>0.626</v>
      </c>
      <c r="D471" s="3" t="s">
        <v>27</v>
      </c>
      <c r="E471" s="3">
        <v>2.2019000000006499E-4</v>
      </c>
      <c r="F471" s="3" t="s">
        <v>23</v>
      </c>
      <c r="G471" s="3" t="s">
        <v>1506</v>
      </c>
      <c r="H471" s="3" t="s">
        <v>1507</v>
      </c>
      <c r="I471" s="3">
        <v>1</v>
      </c>
      <c r="J471" s="3">
        <v>3.50556E-3</v>
      </c>
      <c r="K471" s="3">
        <v>70.552000000000007</v>
      </c>
      <c r="L471" s="3" t="s">
        <v>1508</v>
      </c>
      <c r="M471" s="3">
        <v>3</v>
      </c>
      <c r="N471" s="3">
        <v>-0.52747999999999995</v>
      </c>
      <c r="O471" s="3">
        <v>1</v>
      </c>
      <c r="P471" s="3">
        <v>1.3109999999999999</v>
      </c>
      <c r="Q471" s="3">
        <v>1.292</v>
      </c>
      <c r="R471" s="3">
        <v>1.2709999999999999</v>
      </c>
      <c r="S471" s="3">
        <v>0.75800000000000001</v>
      </c>
      <c r="T471" s="3">
        <v>0.81</v>
      </c>
      <c r="U471" s="3">
        <v>0.85799999999999998</v>
      </c>
      <c r="V471" s="3" t="s">
        <v>3047</v>
      </c>
      <c r="W471" s="3" t="s">
        <v>3383</v>
      </c>
      <c r="X471" s="3" t="s">
        <v>3799</v>
      </c>
      <c r="Y471" s="3" t="s">
        <v>4620</v>
      </c>
      <c r="Z471" s="3" t="s">
        <v>5201</v>
      </c>
      <c r="AA471" s="3" t="s">
        <v>5773</v>
      </c>
      <c r="AB471" s="3"/>
      <c r="AC471" s="3" t="s">
        <v>6607</v>
      </c>
      <c r="AD471" s="3" t="s">
        <v>7107</v>
      </c>
    </row>
    <row r="472" spans="1:30" x14ac:dyDescent="0.15">
      <c r="A472" s="3" t="s">
        <v>1509</v>
      </c>
      <c r="B472" s="3">
        <v>1223</v>
      </c>
      <c r="C472" s="3">
        <v>0.57399999999999995</v>
      </c>
      <c r="D472" s="3" t="s">
        <v>27</v>
      </c>
      <c r="E472" s="3">
        <v>2.6649000000000798E-3</v>
      </c>
      <c r="F472" s="3" t="s">
        <v>23</v>
      </c>
      <c r="G472" s="3" t="s">
        <v>1510</v>
      </c>
      <c r="H472" s="3" t="s">
        <v>1511</v>
      </c>
      <c r="I472" s="3">
        <v>1</v>
      </c>
      <c r="J472" s="3">
        <v>2.3529499999999998E-2</v>
      </c>
      <c r="K472" s="3">
        <v>52.481999999999999</v>
      </c>
      <c r="L472" s="3" t="s">
        <v>1512</v>
      </c>
      <c r="M472" s="3">
        <v>3</v>
      </c>
      <c r="N472" s="3">
        <v>-0.36645</v>
      </c>
      <c r="O472" s="3">
        <v>1</v>
      </c>
      <c r="P472" s="3">
        <v>1.4119999999999999</v>
      </c>
      <c r="Q472" s="3">
        <v>1.1579999999999999</v>
      </c>
      <c r="R472" s="3">
        <v>1.4690000000000001</v>
      </c>
      <c r="S472" s="3">
        <v>0.72</v>
      </c>
      <c r="T472" s="3">
        <v>0.77400000000000002</v>
      </c>
      <c r="U472" s="3">
        <v>0.82299999999999995</v>
      </c>
      <c r="V472" s="3" t="s">
        <v>3046</v>
      </c>
      <c r="W472" s="3"/>
      <c r="X472" s="3" t="s">
        <v>4011</v>
      </c>
      <c r="Y472" s="3"/>
      <c r="Z472" s="3"/>
      <c r="AA472" s="3"/>
      <c r="AB472" s="3"/>
      <c r="AC472" s="3" t="s">
        <v>6608</v>
      </c>
      <c r="AD472" s="3" t="s">
        <v>7108</v>
      </c>
    </row>
    <row r="473" spans="1:30" x14ac:dyDescent="0.15">
      <c r="A473" s="3" t="s">
        <v>1513</v>
      </c>
      <c r="B473" s="3">
        <v>170</v>
      </c>
      <c r="C473" s="3">
        <v>2.5219999999999998</v>
      </c>
      <c r="D473" s="3" t="s">
        <v>22</v>
      </c>
      <c r="E473" s="3">
        <v>4.4940999999965003E-5</v>
      </c>
      <c r="F473" s="3" t="s">
        <v>23</v>
      </c>
      <c r="G473" s="3" t="s">
        <v>1514</v>
      </c>
      <c r="H473" s="3" t="s">
        <v>1515</v>
      </c>
      <c r="I473" s="3">
        <v>1</v>
      </c>
      <c r="J473" s="3">
        <v>1.2592600000000001E-2</v>
      </c>
      <c r="K473" s="3">
        <v>48.283999999999999</v>
      </c>
      <c r="L473" s="3" t="s">
        <v>1516</v>
      </c>
      <c r="M473" s="3">
        <v>3</v>
      </c>
      <c r="N473" s="3">
        <v>3.0827</v>
      </c>
      <c r="O473" s="3">
        <v>2</v>
      </c>
      <c r="P473" s="3">
        <v>0.52500000000000002</v>
      </c>
      <c r="Q473" s="3">
        <v>0.495</v>
      </c>
      <c r="R473" s="3">
        <v>0.55800000000000005</v>
      </c>
      <c r="S473" s="3">
        <v>1.3460000000000001</v>
      </c>
      <c r="T473" s="3">
        <v>1.397</v>
      </c>
      <c r="U473" s="3">
        <v>1.2370000000000001</v>
      </c>
      <c r="V473" s="3" t="s">
        <v>3053</v>
      </c>
      <c r="W473" s="3" t="s">
        <v>3384</v>
      </c>
      <c r="X473" s="3" t="s">
        <v>4012</v>
      </c>
      <c r="Y473" s="3" t="s">
        <v>4621</v>
      </c>
      <c r="Z473" s="3"/>
      <c r="AA473" s="3"/>
      <c r="AB473" s="3"/>
      <c r="AC473" s="3"/>
      <c r="AD473" s="3"/>
    </row>
    <row r="474" spans="1:30" x14ac:dyDescent="0.15">
      <c r="A474" s="3" t="s">
        <v>1513</v>
      </c>
      <c r="B474" s="3">
        <v>174</v>
      </c>
      <c r="C474" s="3">
        <v>2.5219999999999998</v>
      </c>
      <c r="D474" s="3" t="s">
        <v>22</v>
      </c>
      <c r="E474" s="3">
        <v>4.4940999999965003E-5</v>
      </c>
      <c r="F474" s="3" t="s">
        <v>23</v>
      </c>
      <c r="G474" s="3" t="s">
        <v>1514</v>
      </c>
      <c r="H474" s="3" t="s">
        <v>1515</v>
      </c>
      <c r="I474" s="3">
        <v>1</v>
      </c>
      <c r="J474" s="3">
        <v>1.2592600000000001E-2</v>
      </c>
      <c r="K474" s="3">
        <v>48.283999999999999</v>
      </c>
      <c r="L474" s="3" t="s">
        <v>1516</v>
      </c>
      <c r="M474" s="3">
        <v>3</v>
      </c>
      <c r="N474" s="3">
        <v>3.0827</v>
      </c>
      <c r="O474" s="3">
        <v>2</v>
      </c>
      <c r="P474" s="3">
        <v>0.52500000000000002</v>
      </c>
      <c r="Q474" s="3">
        <v>0.495</v>
      </c>
      <c r="R474" s="3">
        <v>0.55800000000000005</v>
      </c>
      <c r="S474" s="3">
        <v>1.3460000000000001</v>
      </c>
      <c r="T474" s="3">
        <v>1.397</v>
      </c>
      <c r="U474" s="3">
        <v>1.2370000000000001</v>
      </c>
      <c r="V474" s="3" t="s">
        <v>3053</v>
      </c>
      <c r="W474" s="3" t="s">
        <v>3384</v>
      </c>
      <c r="X474" s="3" t="s">
        <v>4012</v>
      </c>
      <c r="Y474" s="3" t="s">
        <v>4621</v>
      </c>
      <c r="Z474" s="3"/>
      <c r="AA474" s="3"/>
      <c r="AB474" s="3"/>
      <c r="AC474" s="3"/>
      <c r="AD474" s="3"/>
    </row>
    <row r="475" spans="1:30" x14ac:dyDescent="0.15">
      <c r="A475" s="3" t="s">
        <v>1517</v>
      </c>
      <c r="B475" s="3">
        <v>1152</v>
      </c>
      <c r="C475" s="3">
        <v>1.599</v>
      </c>
      <c r="D475" s="3" t="s">
        <v>22</v>
      </c>
      <c r="E475" s="3">
        <v>8.1537999999992103E-5</v>
      </c>
      <c r="F475" s="3" t="s">
        <v>23</v>
      </c>
      <c r="G475" s="3" t="s">
        <v>1518</v>
      </c>
      <c r="H475" s="3" t="s">
        <v>1519</v>
      </c>
      <c r="I475" s="3">
        <v>1</v>
      </c>
      <c r="J475" s="3">
        <v>4.3252600000000002E-2</v>
      </c>
      <c r="K475" s="3">
        <v>58.814999999999998</v>
      </c>
      <c r="L475" s="3" t="s">
        <v>1520</v>
      </c>
      <c r="M475" s="3">
        <v>3</v>
      </c>
      <c r="N475" s="3">
        <v>0.32824999999999999</v>
      </c>
      <c r="O475" s="3">
        <v>1</v>
      </c>
      <c r="P475" s="3">
        <v>0.73</v>
      </c>
      <c r="Q475" s="3">
        <v>0.73299999999999998</v>
      </c>
      <c r="R475" s="3">
        <v>0.752</v>
      </c>
      <c r="S475" s="3">
        <v>1.1339999999999999</v>
      </c>
      <c r="T475" s="3">
        <v>1.165</v>
      </c>
      <c r="U475" s="3">
        <v>1.2430000000000001</v>
      </c>
      <c r="V475" s="3" t="s">
        <v>3046</v>
      </c>
      <c r="W475" s="3"/>
      <c r="X475" s="3"/>
      <c r="Y475" s="3"/>
      <c r="Z475" s="3"/>
      <c r="AA475" s="3"/>
      <c r="AB475" s="3"/>
      <c r="AC475" s="3" t="s">
        <v>6609</v>
      </c>
      <c r="AD475" s="3" t="s">
        <v>7109</v>
      </c>
    </row>
    <row r="476" spans="1:30" x14ac:dyDescent="0.15">
      <c r="A476" s="3" t="s">
        <v>1517</v>
      </c>
      <c r="B476" s="3">
        <v>1150</v>
      </c>
      <c r="C476" s="3">
        <v>1.599</v>
      </c>
      <c r="D476" s="3" t="s">
        <v>22</v>
      </c>
      <c r="E476" s="3">
        <v>8.1537999999992103E-5</v>
      </c>
      <c r="F476" s="3" t="s">
        <v>23</v>
      </c>
      <c r="G476" s="3" t="s">
        <v>1518</v>
      </c>
      <c r="H476" s="3" t="s">
        <v>1519</v>
      </c>
      <c r="I476" s="3">
        <v>1</v>
      </c>
      <c r="J476" s="3">
        <v>4.3252600000000002E-2</v>
      </c>
      <c r="K476" s="3">
        <v>58.814999999999998</v>
      </c>
      <c r="L476" s="3" t="s">
        <v>1520</v>
      </c>
      <c r="M476" s="3">
        <v>3</v>
      </c>
      <c r="N476" s="3">
        <v>0.32824999999999999</v>
      </c>
      <c r="O476" s="3">
        <v>1</v>
      </c>
      <c r="P476" s="3">
        <v>0.73</v>
      </c>
      <c r="Q476" s="3">
        <v>0.73299999999999998</v>
      </c>
      <c r="R476" s="3">
        <v>0.752</v>
      </c>
      <c r="S476" s="3">
        <v>1.1339999999999999</v>
      </c>
      <c r="T476" s="3">
        <v>1.165</v>
      </c>
      <c r="U476" s="3">
        <v>1.2430000000000001</v>
      </c>
      <c r="V476" s="3" t="s">
        <v>3046</v>
      </c>
      <c r="W476" s="3"/>
      <c r="X476" s="3"/>
      <c r="Y476" s="3"/>
      <c r="Z476" s="3"/>
      <c r="AA476" s="3"/>
      <c r="AB476" s="3"/>
      <c r="AC476" s="3" t="s">
        <v>6609</v>
      </c>
      <c r="AD476" s="3" t="s">
        <v>7109</v>
      </c>
    </row>
    <row r="477" spans="1:30" x14ac:dyDescent="0.15">
      <c r="A477" s="3" t="s">
        <v>1517</v>
      </c>
      <c r="B477" s="3">
        <v>1153</v>
      </c>
      <c r="C477" s="3">
        <v>1.599</v>
      </c>
      <c r="D477" s="3" t="s">
        <v>22</v>
      </c>
      <c r="E477" s="3">
        <v>8.1537999999992103E-5</v>
      </c>
      <c r="F477" s="3" t="s">
        <v>23</v>
      </c>
      <c r="G477" s="3" t="s">
        <v>1518</v>
      </c>
      <c r="H477" s="3" t="s">
        <v>1519</v>
      </c>
      <c r="I477" s="3">
        <v>1</v>
      </c>
      <c r="J477" s="3">
        <v>4.3252600000000002E-2</v>
      </c>
      <c r="K477" s="3">
        <v>58.814999999999998</v>
      </c>
      <c r="L477" s="3" t="s">
        <v>1520</v>
      </c>
      <c r="M477" s="3">
        <v>3</v>
      </c>
      <c r="N477" s="3">
        <v>0.32824999999999999</v>
      </c>
      <c r="O477" s="3">
        <v>1</v>
      </c>
      <c r="P477" s="3">
        <v>0.73</v>
      </c>
      <c r="Q477" s="3">
        <v>0.73299999999999998</v>
      </c>
      <c r="R477" s="3">
        <v>0.752</v>
      </c>
      <c r="S477" s="3">
        <v>1.1339999999999999</v>
      </c>
      <c r="T477" s="3">
        <v>1.165</v>
      </c>
      <c r="U477" s="3">
        <v>1.2430000000000001</v>
      </c>
      <c r="V477" s="3" t="s">
        <v>3046</v>
      </c>
      <c r="W477" s="3"/>
      <c r="X477" s="3"/>
      <c r="Y477" s="3"/>
      <c r="Z477" s="3"/>
      <c r="AA477" s="3"/>
      <c r="AB477" s="3"/>
      <c r="AC477" s="3" t="s">
        <v>6609</v>
      </c>
      <c r="AD477" s="3" t="s">
        <v>7109</v>
      </c>
    </row>
    <row r="478" spans="1:30" x14ac:dyDescent="0.15">
      <c r="A478" s="3" t="s">
        <v>1521</v>
      </c>
      <c r="B478" s="3">
        <v>369</v>
      </c>
      <c r="C478" s="3">
        <v>0.53</v>
      </c>
      <c r="D478" s="3" t="s">
        <v>27</v>
      </c>
      <c r="E478" s="3">
        <v>4.0955999999980903E-5</v>
      </c>
      <c r="F478" s="3" t="s">
        <v>23</v>
      </c>
      <c r="G478" s="3" t="s">
        <v>1522</v>
      </c>
      <c r="H478" s="3" t="s">
        <v>1523</v>
      </c>
      <c r="I478" s="3">
        <v>1</v>
      </c>
      <c r="J478" s="3">
        <v>1.26193E-5</v>
      </c>
      <c r="K478" s="3">
        <v>140.05000000000001</v>
      </c>
      <c r="L478" s="3" t="s">
        <v>1524</v>
      </c>
      <c r="M478" s="3">
        <v>2</v>
      </c>
      <c r="N478" s="3">
        <v>-0.78554000000000002</v>
      </c>
      <c r="O478" s="3">
        <v>2</v>
      </c>
      <c r="P478" s="3">
        <v>1.4139999999999999</v>
      </c>
      <c r="Q478" s="3">
        <v>1.385</v>
      </c>
      <c r="R478" s="3">
        <v>1.3919999999999999</v>
      </c>
      <c r="S478" s="3">
        <v>0.78700000000000003</v>
      </c>
      <c r="T478" s="3">
        <v>0.72899999999999998</v>
      </c>
      <c r="U478" s="3">
        <v>0.70599999999999996</v>
      </c>
      <c r="V478" s="3" t="s">
        <v>3046</v>
      </c>
      <c r="W478" s="3"/>
      <c r="X478" s="3"/>
      <c r="Y478" s="3" t="s">
        <v>4622</v>
      </c>
      <c r="Z478" s="3"/>
      <c r="AA478" s="3"/>
      <c r="AB478" s="3"/>
      <c r="AC478" s="3" t="s">
        <v>6610</v>
      </c>
      <c r="AD478" s="3" t="s">
        <v>7110</v>
      </c>
    </row>
    <row r="479" spans="1:30" x14ac:dyDescent="0.15">
      <c r="A479" s="3" t="s">
        <v>1525</v>
      </c>
      <c r="B479" s="3">
        <v>391</v>
      </c>
      <c r="C479" s="3">
        <v>1.702</v>
      </c>
      <c r="D479" s="3" t="s">
        <v>22</v>
      </c>
      <c r="E479" s="3">
        <v>6.61200000000028E-4</v>
      </c>
      <c r="F479" s="3" t="s">
        <v>23</v>
      </c>
      <c r="G479" s="3" t="s">
        <v>1526</v>
      </c>
      <c r="H479" s="3" t="s">
        <v>1527</v>
      </c>
      <c r="I479" s="3">
        <v>1</v>
      </c>
      <c r="J479" s="3">
        <v>3.9137600000000002E-2</v>
      </c>
      <c r="K479" s="3">
        <v>52.576000000000001</v>
      </c>
      <c r="L479" s="3" t="s">
        <v>1528</v>
      </c>
      <c r="M479" s="3">
        <v>2</v>
      </c>
      <c r="N479" s="3">
        <v>-1.1812</v>
      </c>
      <c r="O479" s="3">
        <v>1</v>
      </c>
      <c r="P479" s="3">
        <v>0.72799999999999998</v>
      </c>
      <c r="Q479" s="3">
        <v>0.754</v>
      </c>
      <c r="R479" s="3">
        <v>0.63900000000000001</v>
      </c>
      <c r="S479" s="3">
        <v>1.2150000000000001</v>
      </c>
      <c r="T479" s="3">
        <v>1.149</v>
      </c>
      <c r="U479" s="3">
        <v>1.2450000000000001</v>
      </c>
      <c r="V479" s="3" t="s">
        <v>3045</v>
      </c>
      <c r="W479" s="3" t="s">
        <v>3385</v>
      </c>
      <c r="X479" s="3" t="s">
        <v>3937</v>
      </c>
      <c r="Y479" s="3" t="s">
        <v>4623</v>
      </c>
      <c r="Z479" s="3" t="s">
        <v>5202</v>
      </c>
      <c r="AA479" s="3" t="s">
        <v>5774</v>
      </c>
      <c r="AB479" s="3"/>
      <c r="AC479" s="3"/>
      <c r="AD479" s="3"/>
    </row>
    <row r="480" spans="1:30" x14ac:dyDescent="0.15">
      <c r="A480" s="3" t="s">
        <v>1529</v>
      </c>
      <c r="B480" s="3">
        <v>526</v>
      </c>
      <c r="C480" s="3">
        <v>6.7709999999999999</v>
      </c>
      <c r="D480" s="3" t="s">
        <v>22</v>
      </c>
      <c r="E480" s="3">
        <v>9.3418999999998996E-3</v>
      </c>
      <c r="F480" s="3" t="s">
        <v>23</v>
      </c>
      <c r="G480" s="3" t="s">
        <v>1530</v>
      </c>
      <c r="H480" s="3" t="s">
        <v>1531</v>
      </c>
      <c r="I480" s="3">
        <v>1</v>
      </c>
      <c r="J480" s="3">
        <v>1.42367E-2</v>
      </c>
      <c r="K480" s="3">
        <v>76.072999999999993</v>
      </c>
      <c r="L480" s="3" t="s">
        <v>1532</v>
      </c>
      <c r="M480" s="3">
        <v>2</v>
      </c>
      <c r="N480" s="3">
        <v>2.3658999999999999</v>
      </c>
      <c r="O480" s="3">
        <v>1</v>
      </c>
      <c r="P480" s="3">
        <v>0.19600000000000001</v>
      </c>
      <c r="Q480" s="3">
        <v>0.27</v>
      </c>
      <c r="R480" s="3">
        <v>0.20699999999999999</v>
      </c>
      <c r="S480" s="3">
        <v>1.5169999999999999</v>
      </c>
      <c r="T480" s="3">
        <v>0.67</v>
      </c>
      <c r="U480" s="3">
        <v>2.37</v>
      </c>
      <c r="V480" s="3" t="s">
        <v>3048</v>
      </c>
      <c r="W480" s="3" t="s">
        <v>3386</v>
      </c>
      <c r="X480" s="3" t="s">
        <v>4013</v>
      </c>
      <c r="Y480" s="3" t="s">
        <v>4624</v>
      </c>
      <c r="Z480" s="3" t="s">
        <v>5203</v>
      </c>
      <c r="AA480" s="3" t="s">
        <v>5775</v>
      </c>
      <c r="AB480" s="3" t="s">
        <v>6203</v>
      </c>
      <c r="AC480" s="3" t="s">
        <v>6611</v>
      </c>
      <c r="AD480" s="3" t="s">
        <v>7111</v>
      </c>
    </row>
    <row r="481" spans="1:30" x14ac:dyDescent="0.15">
      <c r="A481" s="3" t="s">
        <v>1533</v>
      </c>
      <c r="B481" s="3">
        <v>91</v>
      </c>
      <c r="C481" s="3">
        <v>0.49</v>
      </c>
      <c r="D481" s="3" t="s">
        <v>27</v>
      </c>
      <c r="E481" s="3">
        <v>3.6159999999840802E-6</v>
      </c>
      <c r="F481" s="3" t="s">
        <v>23</v>
      </c>
      <c r="G481" s="3" t="s">
        <v>1534</v>
      </c>
      <c r="H481" s="3" t="s">
        <v>1535</v>
      </c>
      <c r="I481" s="3">
        <v>1</v>
      </c>
      <c r="J481" s="3">
        <v>9.8067899999999993E-3</v>
      </c>
      <c r="K481" s="3">
        <v>87.475999999999999</v>
      </c>
      <c r="L481" s="3" t="s">
        <v>1536</v>
      </c>
      <c r="M481" s="3">
        <v>2</v>
      </c>
      <c r="N481" s="3">
        <v>-0.17313000000000001</v>
      </c>
      <c r="O481" s="3">
        <v>2</v>
      </c>
      <c r="P481" s="3">
        <v>1.462</v>
      </c>
      <c r="Q481" s="3">
        <v>1.4139999999999999</v>
      </c>
      <c r="R481" s="3">
        <v>1.458</v>
      </c>
      <c r="S481" s="3">
        <v>0.73599999999999999</v>
      </c>
      <c r="T481" s="3">
        <v>0.70099999999999996</v>
      </c>
      <c r="U481" s="3">
        <v>0.68500000000000005</v>
      </c>
      <c r="V481" s="3" t="s">
        <v>3046</v>
      </c>
      <c r="W481" s="3" t="s">
        <v>3227</v>
      </c>
      <c r="X481" s="3" t="s">
        <v>3767</v>
      </c>
      <c r="Y481" s="3" t="s">
        <v>4619</v>
      </c>
      <c r="Z481" s="3"/>
      <c r="AA481" s="3"/>
      <c r="AB481" s="3"/>
      <c r="AC481" s="3" t="s">
        <v>6344</v>
      </c>
      <c r="AD481" s="3" t="s">
        <v>6844</v>
      </c>
    </row>
    <row r="482" spans="1:30" x14ac:dyDescent="0.15">
      <c r="A482" s="3" t="s">
        <v>1537</v>
      </c>
      <c r="B482" s="3">
        <v>2135</v>
      </c>
      <c r="C482" s="3">
        <v>1.6220000000000001</v>
      </c>
      <c r="D482" s="3" t="s">
        <v>22</v>
      </c>
      <c r="E482" s="3">
        <v>3.4610000000379098E-6</v>
      </c>
      <c r="F482" s="3" t="s">
        <v>23</v>
      </c>
      <c r="G482" s="3" t="s">
        <v>1538</v>
      </c>
      <c r="H482" s="3" t="s">
        <v>1539</v>
      </c>
      <c r="I482" s="3">
        <v>1</v>
      </c>
      <c r="J482" s="3">
        <v>1.33898E-4</v>
      </c>
      <c r="K482" s="3">
        <v>89.507000000000005</v>
      </c>
      <c r="L482" s="3" t="s">
        <v>1540</v>
      </c>
      <c r="M482" s="3">
        <v>2</v>
      </c>
      <c r="N482" s="3">
        <v>-0.15811</v>
      </c>
      <c r="O482" s="3">
        <v>2</v>
      </c>
      <c r="P482" s="3">
        <v>0.72099999999999997</v>
      </c>
      <c r="Q482" s="3">
        <v>0.72699999999999998</v>
      </c>
      <c r="R482" s="3">
        <v>0.746</v>
      </c>
      <c r="S482" s="3">
        <v>1.1659999999999999</v>
      </c>
      <c r="T482" s="3">
        <v>1.1779999999999999</v>
      </c>
      <c r="U482" s="3">
        <v>1.214</v>
      </c>
      <c r="V482" s="3" t="s">
        <v>3049</v>
      </c>
      <c r="W482" s="3" t="s">
        <v>3387</v>
      </c>
      <c r="X482" s="3" t="s">
        <v>4014</v>
      </c>
      <c r="Y482" s="3" t="s">
        <v>4625</v>
      </c>
      <c r="Z482" s="3" t="s">
        <v>5204</v>
      </c>
      <c r="AA482" s="3" t="s">
        <v>5776</v>
      </c>
      <c r="AB482" s="3" t="s">
        <v>6204</v>
      </c>
      <c r="AC482" s="3" t="s">
        <v>6612</v>
      </c>
      <c r="AD482" s="3" t="s">
        <v>7112</v>
      </c>
    </row>
    <row r="483" spans="1:30" x14ac:dyDescent="0.15">
      <c r="A483" s="3" t="s">
        <v>1541</v>
      </c>
      <c r="B483" s="3">
        <v>322</v>
      </c>
      <c r="C483" s="3">
        <v>0.41399999999999998</v>
      </c>
      <c r="D483" s="3" t="s">
        <v>27</v>
      </c>
      <c r="E483" s="3">
        <v>1.3199999999713401E-6</v>
      </c>
      <c r="F483" s="3" t="s">
        <v>23</v>
      </c>
      <c r="G483" s="3" t="s">
        <v>1542</v>
      </c>
      <c r="H483" s="3" t="s">
        <v>1543</v>
      </c>
      <c r="I483" s="3">
        <v>1</v>
      </c>
      <c r="J483" s="3">
        <v>4.1122099999999998E-9</v>
      </c>
      <c r="K483" s="3">
        <v>110.12</v>
      </c>
      <c r="L483" s="3" t="s">
        <v>1544</v>
      </c>
      <c r="M483" s="3">
        <v>3</v>
      </c>
      <c r="N483" s="3">
        <v>0.33650000000000002</v>
      </c>
      <c r="O483" s="3">
        <v>2</v>
      </c>
      <c r="P483" s="3">
        <v>1.583</v>
      </c>
      <c r="Q483" s="3">
        <v>1.5209999999999999</v>
      </c>
      <c r="R483" s="3">
        <v>1.528</v>
      </c>
      <c r="S483" s="3">
        <v>0.626</v>
      </c>
      <c r="T483" s="3">
        <v>0.629</v>
      </c>
      <c r="U483" s="3">
        <v>0.66400000000000003</v>
      </c>
      <c r="V483" s="3" t="s">
        <v>3045</v>
      </c>
      <c r="W483" s="3" t="s">
        <v>3388</v>
      </c>
      <c r="X483" s="3" t="s">
        <v>4015</v>
      </c>
      <c r="Y483" s="3" t="s">
        <v>4626</v>
      </c>
      <c r="Z483" s="3" t="s">
        <v>5205</v>
      </c>
      <c r="AA483" s="3" t="s">
        <v>5777</v>
      </c>
      <c r="AB483" s="3" t="s">
        <v>6205</v>
      </c>
      <c r="AC483" s="3" t="s">
        <v>6613</v>
      </c>
      <c r="AD483" s="3" t="s">
        <v>7113</v>
      </c>
    </row>
    <row r="484" spans="1:30" x14ac:dyDescent="0.15">
      <c r="A484" s="3" t="s">
        <v>1541</v>
      </c>
      <c r="B484" s="3">
        <v>162</v>
      </c>
      <c r="C484" s="3">
        <v>0.46400000000000002</v>
      </c>
      <c r="D484" s="3" t="s">
        <v>27</v>
      </c>
      <c r="E484" s="3">
        <v>2.5907999999996701E-4</v>
      </c>
      <c r="F484" s="3" t="s">
        <v>23</v>
      </c>
      <c r="G484" s="3" t="s">
        <v>1542</v>
      </c>
      <c r="H484" s="3" t="s">
        <v>1543</v>
      </c>
      <c r="I484" s="3">
        <v>1</v>
      </c>
      <c r="J484" s="3">
        <v>6.4995300000000004E-5</v>
      </c>
      <c r="K484" s="3">
        <v>90.724999999999994</v>
      </c>
      <c r="L484" s="3" t="s">
        <v>1545</v>
      </c>
      <c r="M484" s="3">
        <v>3</v>
      </c>
      <c r="N484" s="3">
        <v>-0.11353000000000001</v>
      </c>
      <c r="O484" s="3">
        <v>1</v>
      </c>
      <c r="P484" s="3">
        <v>1.4590000000000001</v>
      </c>
      <c r="Q484" s="3">
        <v>1.39</v>
      </c>
      <c r="R484" s="3">
        <v>1.5780000000000001</v>
      </c>
      <c r="S484" s="3">
        <v>0.65600000000000003</v>
      </c>
      <c r="T484" s="3">
        <v>0.75600000000000001</v>
      </c>
      <c r="U484" s="3">
        <v>0.64300000000000002</v>
      </c>
      <c r="V484" s="3" t="s">
        <v>3045</v>
      </c>
      <c r="W484" s="3" t="s">
        <v>3388</v>
      </c>
      <c r="X484" s="3" t="s">
        <v>4015</v>
      </c>
      <c r="Y484" s="3" t="s">
        <v>4626</v>
      </c>
      <c r="Z484" s="3" t="s">
        <v>5205</v>
      </c>
      <c r="AA484" s="3" t="s">
        <v>5777</v>
      </c>
      <c r="AB484" s="3" t="s">
        <v>6205</v>
      </c>
      <c r="AC484" s="3" t="s">
        <v>6613</v>
      </c>
      <c r="AD484" s="3" t="s">
        <v>7113</v>
      </c>
    </row>
    <row r="485" spans="1:30" x14ac:dyDescent="0.15">
      <c r="A485" s="3" t="s">
        <v>1546</v>
      </c>
      <c r="B485" s="3">
        <v>825</v>
      </c>
      <c r="C485" s="3">
        <v>1.6990000000000001</v>
      </c>
      <c r="D485" s="3" t="s">
        <v>22</v>
      </c>
      <c r="E485" s="3">
        <v>8.9536999999995104E-4</v>
      </c>
      <c r="F485" s="3" t="s">
        <v>23</v>
      </c>
      <c r="G485" s="3" t="s">
        <v>1547</v>
      </c>
      <c r="H485" s="3" t="s">
        <v>1548</v>
      </c>
      <c r="I485" s="3">
        <v>1</v>
      </c>
      <c r="J485" s="3">
        <v>2.7595499999999998E-4</v>
      </c>
      <c r="K485" s="3">
        <v>86.114000000000004</v>
      </c>
      <c r="L485" s="3" t="s">
        <v>1549</v>
      </c>
      <c r="M485" s="3">
        <v>3</v>
      </c>
      <c r="N485" s="3">
        <v>-0.25695000000000001</v>
      </c>
      <c r="O485" s="3">
        <v>1</v>
      </c>
      <c r="P485" s="3">
        <v>0.74</v>
      </c>
      <c r="Q485" s="3">
        <v>0.74199999999999999</v>
      </c>
      <c r="R485" s="3">
        <v>0.64200000000000002</v>
      </c>
      <c r="S485" s="3">
        <v>1.2450000000000001</v>
      </c>
      <c r="T485" s="3">
        <v>1.1180000000000001</v>
      </c>
      <c r="U485" s="3">
        <v>1.246</v>
      </c>
      <c r="V485" s="3" t="s">
        <v>3045</v>
      </c>
      <c r="W485" s="3" t="s">
        <v>3389</v>
      </c>
      <c r="X485" s="3" t="s">
        <v>4016</v>
      </c>
      <c r="Y485" s="3" t="s">
        <v>4627</v>
      </c>
      <c r="Z485" s="3" t="s">
        <v>5206</v>
      </c>
      <c r="AA485" s="3" t="s">
        <v>5778</v>
      </c>
      <c r="AB485" s="3"/>
      <c r="AC485" s="3" t="s">
        <v>6614</v>
      </c>
      <c r="AD485" s="3" t="s">
        <v>7114</v>
      </c>
    </row>
    <row r="486" spans="1:30" x14ac:dyDescent="0.15">
      <c r="A486" s="3" t="s">
        <v>1546</v>
      </c>
      <c r="B486" s="3">
        <v>750</v>
      </c>
      <c r="C486" s="3">
        <v>0.374</v>
      </c>
      <c r="D486" s="3" t="s">
        <v>27</v>
      </c>
      <c r="E486" s="3">
        <v>1.6491000000007399E-6</v>
      </c>
      <c r="F486" s="3" t="s">
        <v>23</v>
      </c>
      <c r="G486" s="3" t="s">
        <v>1547</v>
      </c>
      <c r="H486" s="3" t="s">
        <v>1548</v>
      </c>
      <c r="I486" s="3">
        <v>1</v>
      </c>
      <c r="J486" s="3">
        <v>2.54514E-3</v>
      </c>
      <c r="K486" s="3">
        <v>113.26</v>
      </c>
      <c r="L486" s="3" t="s">
        <v>1550</v>
      </c>
      <c r="M486" s="3">
        <v>2</v>
      </c>
      <c r="N486" s="3">
        <v>-6.5421999999999994E-2</v>
      </c>
      <c r="O486" s="3">
        <v>1</v>
      </c>
      <c r="P486" s="3">
        <v>1.6</v>
      </c>
      <c r="Q486" s="3">
        <v>1.63</v>
      </c>
      <c r="R486" s="3">
        <v>1.5780000000000001</v>
      </c>
      <c r="S486" s="3">
        <v>0.60099999999999998</v>
      </c>
      <c r="T486" s="3">
        <v>0.57299999999999995</v>
      </c>
      <c r="U486" s="3">
        <v>0.625</v>
      </c>
      <c r="V486" s="3" t="s">
        <v>3045</v>
      </c>
      <c r="W486" s="3" t="s">
        <v>3389</v>
      </c>
      <c r="X486" s="3" t="s">
        <v>4016</v>
      </c>
      <c r="Y486" s="3" t="s">
        <v>4627</v>
      </c>
      <c r="Z486" s="3" t="s">
        <v>5206</v>
      </c>
      <c r="AA486" s="3" t="s">
        <v>5778</v>
      </c>
      <c r="AB486" s="3"/>
      <c r="AC486" s="3" t="s">
        <v>6614</v>
      </c>
      <c r="AD486" s="3" t="s">
        <v>7114</v>
      </c>
    </row>
    <row r="487" spans="1:30" x14ac:dyDescent="0.15">
      <c r="A487" s="3" t="s">
        <v>1546</v>
      </c>
      <c r="B487" s="3">
        <v>46</v>
      </c>
      <c r="C487" s="3">
        <v>0.66200000000000003</v>
      </c>
      <c r="D487" s="3" t="s">
        <v>27</v>
      </c>
      <c r="E487" s="3">
        <v>1.6481999999995399E-4</v>
      </c>
      <c r="F487" s="3" t="s">
        <v>23</v>
      </c>
      <c r="G487" s="3" t="s">
        <v>1547</v>
      </c>
      <c r="H487" s="3" t="s">
        <v>1548</v>
      </c>
      <c r="I487" s="3">
        <v>1</v>
      </c>
      <c r="J487" s="3">
        <v>5.0146199999999999E-23</v>
      </c>
      <c r="K487" s="3">
        <v>152.34</v>
      </c>
      <c r="L487" s="3" t="s">
        <v>1551</v>
      </c>
      <c r="M487" s="3">
        <v>3</v>
      </c>
      <c r="N487" s="3">
        <v>-0.57657000000000003</v>
      </c>
      <c r="O487" s="3">
        <v>3</v>
      </c>
      <c r="P487" s="3">
        <v>1.2769999999999999</v>
      </c>
      <c r="Q487" s="3">
        <v>1.2050000000000001</v>
      </c>
      <c r="R487" s="3">
        <v>1.2909999999999999</v>
      </c>
      <c r="S487" s="3">
        <v>0.79700000000000004</v>
      </c>
      <c r="T487" s="3">
        <v>0.85299999999999998</v>
      </c>
      <c r="U487" s="3">
        <v>0.84699999999999998</v>
      </c>
      <c r="V487" s="3" t="s">
        <v>3045</v>
      </c>
      <c r="W487" s="3" t="s">
        <v>3389</v>
      </c>
      <c r="X487" s="3" t="s">
        <v>4016</v>
      </c>
      <c r="Y487" s="3" t="s">
        <v>4627</v>
      </c>
      <c r="Z487" s="3" t="s">
        <v>5206</v>
      </c>
      <c r="AA487" s="3" t="s">
        <v>5778</v>
      </c>
      <c r="AB487" s="3"/>
      <c r="AC487" s="3" t="s">
        <v>6614</v>
      </c>
      <c r="AD487" s="3" t="s">
        <v>7114</v>
      </c>
    </row>
    <row r="488" spans="1:30" x14ac:dyDescent="0.15">
      <c r="A488" s="3" t="s">
        <v>1552</v>
      </c>
      <c r="B488" s="3">
        <v>2374</v>
      </c>
      <c r="C488" s="3">
        <v>0.64700000000000002</v>
      </c>
      <c r="D488" s="3" t="s">
        <v>27</v>
      </c>
      <c r="E488" s="3">
        <v>1.93007000000023E-5</v>
      </c>
      <c r="F488" s="3" t="s">
        <v>23</v>
      </c>
      <c r="G488" s="3" t="s">
        <v>1553</v>
      </c>
      <c r="H488" s="3" t="s">
        <v>1554</v>
      </c>
      <c r="I488" s="3">
        <v>1</v>
      </c>
      <c r="J488" s="3">
        <v>3.8768900000000002E-2</v>
      </c>
      <c r="K488" s="3">
        <v>58.591999999999999</v>
      </c>
      <c r="L488" s="3" t="s">
        <v>1555</v>
      </c>
      <c r="M488" s="3">
        <v>2</v>
      </c>
      <c r="N488" s="3">
        <v>1.0226</v>
      </c>
      <c r="O488" s="3">
        <v>1</v>
      </c>
      <c r="P488" s="3">
        <v>1.256</v>
      </c>
      <c r="Q488" s="3">
        <v>1.284</v>
      </c>
      <c r="R488" s="3">
        <v>1.2749999999999999</v>
      </c>
      <c r="S488" s="3">
        <v>0.83</v>
      </c>
      <c r="T488" s="3">
        <v>0.84299999999999997</v>
      </c>
      <c r="U488" s="3">
        <v>0.79600000000000004</v>
      </c>
      <c r="V488" s="3" t="s">
        <v>3046</v>
      </c>
      <c r="W488" s="3" t="s">
        <v>3390</v>
      </c>
      <c r="X488" s="3" t="s">
        <v>4017</v>
      </c>
      <c r="Y488" s="3" t="s">
        <v>4628</v>
      </c>
      <c r="Z488" s="3"/>
      <c r="AA488" s="3"/>
      <c r="AB488" s="3"/>
      <c r="AC488" s="3" t="s">
        <v>6615</v>
      </c>
      <c r="AD488" s="3" t="s">
        <v>7115</v>
      </c>
    </row>
    <row r="489" spans="1:30" x14ac:dyDescent="0.15">
      <c r="A489" s="3" t="s">
        <v>1556</v>
      </c>
      <c r="B489" s="3">
        <v>50</v>
      </c>
      <c r="C489" s="3">
        <v>0.498</v>
      </c>
      <c r="D489" s="3" t="s">
        <v>27</v>
      </c>
      <c r="E489" s="3">
        <v>1.19088999999906E-4</v>
      </c>
      <c r="F489" s="3" t="s">
        <v>23</v>
      </c>
      <c r="G489" s="3" t="s">
        <v>1557</v>
      </c>
      <c r="H489" s="3" t="s">
        <v>1558</v>
      </c>
      <c r="I489" s="3">
        <v>1</v>
      </c>
      <c r="J489" s="3">
        <v>1.85525E-2</v>
      </c>
      <c r="K489" s="3">
        <v>64.566999999999993</v>
      </c>
      <c r="L489" s="3" t="s">
        <v>1559</v>
      </c>
      <c r="M489" s="3">
        <v>3</v>
      </c>
      <c r="N489" s="3">
        <v>-0.52405000000000002</v>
      </c>
      <c r="O489" s="3">
        <v>1</v>
      </c>
      <c r="P489" s="3">
        <v>1.5149999999999999</v>
      </c>
      <c r="Q489" s="3">
        <v>1.361</v>
      </c>
      <c r="R489" s="3">
        <v>1.429</v>
      </c>
      <c r="S489" s="3">
        <v>0.76600000000000001</v>
      </c>
      <c r="T489" s="3">
        <v>0.68600000000000005</v>
      </c>
      <c r="U489" s="3">
        <v>0.69399999999999995</v>
      </c>
      <c r="V489" s="3" t="s">
        <v>3046</v>
      </c>
      <c r="W489" s="3" t="s">
        <v>3391</v>
      </c>
      <c r="X489" s="3" t="s">
        <v>4018</v>
      </c>
      <c r="Y489" s="3" t="s">
        <v>4629</v>
      </c>
      <c r="Z489" s="3" t="s">
        <v>5207</v>
      </c>
      <c r="AA489" s="3" t="s">
        <v>5779</v>
      </c>
      <c r="AB489" s="3" t="s">
        <v>6206</v>
      </c>
      <c r="AC489" s="3" t="s">
        <v>6616</v>
      </c>
      <c r="AD489" s="3" t="s">
        <v>7116</v>
      </c>
    </row>
    <row r="490" spans="1:30" x14ac:dyDescent="0.15">
      <c r="A490" s="3" t="s">
        <v>1556</v>
      </c>
      <c r="B490" s="3">
        <v>90</v>
      </c>
      <c r="C490" s="3">
        <v>1.7609999999999999</v>
      </c>
      <c r="D490" s="3" t="s">
        <v>22</v>
      </c>
      <c r="E490" s="3">
        <v>1.21984999999936E-4</v>
      </c>
      <c r="F490" s="3" t="s">
        <v>23</v>
      </c>
      <c r="G490" s="3" t="s">
        <v>1557</v>
      </c>
      <c r="H490" s="3" t="s">
        <v>1558</v>
      </c>
      <c r="I490" s="3">
        <v>1</v>
      </c>
      <c r="J490" s="3">
        <v>1.4499E-2</v>
      </c>
      <c r="K490" s="3">
        <v>80.688000000000002</v>
      </c>
      <c r="L490" s="3" t="s">
        <v>1560</v>
      </c>
      <c r="M490" s="3">
        <v>2</v>
      </c>
      <c r="N490" s="3">
        <v>-0.29099999999999998</v>
      </c>
      <c r="O490" s="3">
        <v>2</v>
      </c>
      <c r="P490" s="3">
        <v>0.67700000000000005</v>
      </c>
      <c r="Q490" s="3">
        <v>0.69099999999999995</v>
      </c>
      <c r="R490" s="3">
        <v>0.70399999999999996</v>
      </c>
      <c r="S490" s="3">
        <v>1.2889999999999999</v>
      </c>
      <c r="T490" s="3">
        <v>1.2230000000000001</v>
      </c>
      <c r="U490" s="3">
        <v>1.1359999999999999</v>
      </c>
      <c r="V490" s="3" t="s">
        <v>3046</v>
      </c>
      <c r="W490" s="3" t="s">
        <v>3391</v>
      </c>
      <c r="X490" s="3" t="s">
        <v>4018</v>
      </c>
      <c r="Y490" s="3" t="s">
        <v>4629</v>
      </c>
      <c r="Z490" s="3" t="s">
        <v>5207</v>
      </c>
      <c r="AA490" s="3" t="s">
        <v>5779</v>
      </c>
      <c r="AB490" s="3" t="s">
        <v>6206</v>
      </c>
      <c r="AC490" s="3" t="s">
        <v>6616</v>
      </c>
      <c r="AD490" s="3" t="s">
        <v>7116</v>
      </c>
    </row>
    <row r="491" spans="1:30" x14ac:dyDescent="0.15">
      <c r="A491" s="3" t="s">
        <v>1561</v>
      </c>
      <c r="B491" s="3">
        <v>137</v>
      </c>
      <c r="C491" s="3">
        <v>0.498</v>
      </c>
      <c r="D491" s="3" t="s">
        <v>27</v>
      </c>
      <c r="E491" s="3">
        <v>2.6353000000001197E-4</v>
      </c>
      <c r="F491" s="3" t="s">
        <v>23</v>
      </c>
      <c r="G491" s="3" t="s">
        <v>1562</v>
      </c>
      <c r="H491" s="3" t="s">
        <v>1563</v>
      </c>
      <c r="I491" s="3">
        <v>1</v>
      </c>
      <c r="J491" s="3">
        <v>1.4804799999999999E-28</v>
      </c>
      <c r="K491" s="3">
        <v>176.83</v>
      </c>
      <c r="L491" s="3" t="s">
        <v>1564</v>
      </c>
      <c r="M491" s="3">
        <v>3</v>
      </c>
      <c r="N491" s="3">
        <v>0.46393000000000001</v>
      </c>
      <c r="O491" s="3">
        <v>3</v>
      </c>
      <c r="P491" s="3">
        <v>1.3819999999999999</v>
      </c>
      <c r="Q491" s="3">
        <v>1.4410000000000001</v>
      </c>
      <c r="R491" s="3">
        <v>1.4690000000000001</v>
      </c>
      <c r="S491" s="3">
        <v>0.65200000000000002</v>
      </c>
      <c r="T491" s="3">
        <v>0.7</v>
      </c>
      <c r="U491" s="3">
        <v>0.78700000000000003</v>
      </c>
      <c r="V491" s="3" t="s">
        <v>3047</v>
      </c>
      <c r="W491" s="3" t="s">
        <v>3392</v>
      </c>
      <c r="X491" s="3" t="s">
        <v>4019</v>
      </c>
      <c r="Y491" s="3" t="s">
        <v>4630</v>
      </c>
      <c r="Z491" s="3" t="s">
        <v>5208</v>
      </c>
      <c r="AA491" s="3" t="s">
        <v>5780</v>
      </c>
      <c r="AB491" s="3" t="s">
        <v>6207</v>
      </c>
      <c r="AC491" s="3" t="s">
        <v>6617</v>
      </c>
      <c r="AD491" s="3" t="s">
        <v>7117</v>
      </c>
    </row>
    <row r="492" spans="1:30" x14ac:dyDescent="0.15">
      <c r="A492" s="3" t="s">
        <v>1561</v>
      </c>
      <c r="B492" s="3">
        <v>48</v>
      </c>
      <c r="C492" s="3">
        <v>0.51400000000000001</v>
      </c>
      <c r="D492" s="3" t="s">
        <v>27</v>
      </c>
      <c r="E492" s="3">
        <v>1.7385999999675099E-6</v>
      </c>
      <c r="F492" s="3" t="s">
        <v>23</v>
      </c>
      <c r="G492" s="3" t="s">
        <v>1562</v>
      </c>
      <c r="H492" s="3" t="s">
        <v>1563</v>
      </c>
      <c r="I492" s="3">
        <v>1</v>
      </c>
      <c r="J492" s="3">
        <v>8.4552600000000002E-28</v>
      </c>
      <c r="K492" s="3">
        <v>168.69</v>
      </c>
      <c r="L492" s="3" t="s">
        <v>1565</v>
      </c>
      <c r="M492" s="3">
        <v>2</v>
      </c>
      <c r="N492" s="3">
        <v>-0.42963000000000001</v>
      </c>
      <c r="O492" s="3">
        <v>3</v>
      </c>
      <c r="P492" s="3">
        <v>1.44</v>
      </c>
      <c r="Q492" s="3">
        <v>1.397</v>
      </c>
      <c r="R492" s="3">
        <v>1.407</v>
      </c>
      <c r="S492" s="3">
        <v>0.751</v>
      </c>
      <c r="T492" s="3">
        <v>0.71699999999999997</v>
      </c>
      <c r="U492" s="3">
        <v>0.71499999999999997</v>
      </c>
      <c r="V492" s="3" t="s">
        <v>3047</v>
      </c>
      <c r="W492" s="3" t="s">
        <v>3392</v>
      </c>
      <c r="X492" s="3" t="s">
        <v>4019</v>
      </c>
      <c r="Y492" s="3" t="s">
        <v>4630</v>
      </c>
      <c r="Z492" s="3" t="s">
        <v>5208</v>
      </c>
      <c r="AA492" s="3" t="s">
        <v>5780</v>
      </c>
      <c r="AB492" s="3" t="s">
        <v>6207</v>
      </c>
      <c r="AC492" s="3" t="s">
        <v>6617</v>
      </c>
      <c r="AD492" s="3" t="s">
        <v>7117</v>
      </c>
    </row>
    <row r="493" spans="1:30" x14ac:dyDescent="0.15">
      <c r="A493" s="3" t="s">
        <v>1566</v>
      </c>
      <c r="B493" s="3">
        <v>190</v>
      </c>
      <c r="C493" s="3">
        <v>0.60499999999999998</v>
      </c>
      <c r="D493" s="3" t="s">
        <v>27</v>
      </c>
      <c r="E493" s="3">
        <v>1.6375299999993301E-4</v>
      </c>
      <c r="F493" s="3" t="s">
        <v>23</v>
      </c>
      <c r="G493" s="3" t="s">
        <v>1567</v>
      </c>
      <c r="H493" s="3" t="s">
        <v>1568</v>
      </c>
      <c r="I493" s="3">
        <v>1</v>
      </c>
      <c r="J493" s="3">
        <v>1.4312000000000001E-3</v>
      </c>
      <c r="K493" s="3">
        <v>103.91</v>
      </c>
      <c r="L493" s="3" t="s">
        <v>1569</v>
      </c>
      <c r="M493" s="3">
        <v>2</v>
      </c>
      <c r="N493" s="3">
        <v>0.62607999999999997</v>
      </c>
      <c r="O493" s="3">
        <v>2</v>
      </c>
      <c r="P493" s="3">
        <v>1.3819999999999999</v>
      </c>
      <c r="Q493" s="3">
        <v>1.327</v>
      </c>
      <c r="R493" s="3">
        <v>1.2350000000000001</v>
      </c>
      <c r="S493" s="3">
        <v>0.82</v>
      </c>
      <c r="T493" s="3">
        <v>0.77500000000000002</v>
      </c>
      <c r="U493" s="3">
        <v>0.79300000000000004</v>
      </c>
      <c r="V493" s="3" t="s">
        <v>3045</v>
      </c>
      <c r="W493" s="3" t="s">
        <v>3393</v>
      </c>
      <c r="X493" s="3" t="s">
        <v>4020</v>
      </c>
      <c r="Y493" s="3" t="s">
        <v>4631</v>
      </c>
      <c r="Z493" s="3" t="s">
        <v>5209</v>
      </c>
      <c r="AA493" s="3" t="s">
        <v>5781</v>
      </c>
      <c r="AB493" s="3"/>
      <c r="AC493" s="3" t="s">
        <v>6618</v>
      </c>
      <c r="AD493" s="3" t="s">
        <v>7118</v>
      </c>
    </row>
    <row r="494" spans="1:30" x14ac:dyDescent="0.15">
      <c r="A494" s="3" t="s">
        <v>1566</v>
      </c>
      <c r="B494" s="3">
        <v>180</v>
      </c>
      <c r="C494" s="3">
        <v>0.58799999999999997</v>
      </c>
      <c r="D494" s="3" t="s">
        <v>27</v>
      </c>
      <c r="E494" s="3">
        <v>1.11532999999997E-3</v>
      </c>
      <c r="F494" s="3" t="s">
        <v>23</v>
      </c>
      <c r="G494" s="3" t="s">
        <v>1567</v>
      </c>
      <c r="H494" s="3" t="s">
        <v>1568</v>
      </c>
      <c r="I494" s="3">
        <v>1</v>
      </c>
      <c r="J494" s="3">
        <v>3.5320700000000002E-4</v>
      </c>
      <c r="K494" s="3">
        <v>107.09</v>
      </c>
      <c r="L494" s="3" t="s">
        <v>1570</v>
      </c>
      <c r="M494" s="3">
        <v>3</v>
      </c>
      <c r="N494" s="3">
        <v>-1.2787999999999999</v>
      </c>
      <c r="O494" s="3">
        <v>3</v>
      </c>
      <c r="P494" s="3">
        <v>1.335</v>
      </c>
      <c r="Q494" s="3">
        <v>1.2889999999999999</v>
      </c>
      <c r="R494" s="3">
        <v>1.37</v>
      </c>
      <c r="S494" s="3">
        <v>0.78400000000000003</v>
      </c>
      <c r="T494" s="3">
        <v>0.78200000000000003</v>
      </c>
      <c r="U494" s="3">
        <v>0.78400000000000003</v>
      </c>
      <c r="V494" s="3" t="s">
        <v>3045</v>
      </c>
      <c r="W494" s="3" t="s">
        <v>3393</v>
      </c>
      <c r="X494" s="3" t="s">
        <v>4020</v>
      </c>
      <c r="Y494" s="3" t="s">
        <v>4631</v>
      </c>
      <c r="Z494" s="3" t="s">
        <v>5209</v>
      </c>
      <c r="AA494" s="3" t="s">
        <v>5781</v>
      </c>
      <c r="AB494" s="3"/>
      <c r="AC494" s="3" t="s">
        <v>6618</v>
      </c>
      <c r="AD494" s="3" t="s">
        <v>7118</v>
      </c>
    </row>
    <row r="495" spans="1:30" x14ac:dyDescent="0.15">
      <c r="A495" s="3" t="s">
        <v>1566</v>
      </c>
      <c r="B495" s="3">
        <v>79</v>
      </c>
      <c r="C495" s="3">
        <v>0.4</v>
      </c>
      <c r="D495" s="3" t="s">
        <v>27</v>
      </c>
      <c r="E495" s="3">
        <v>3.8723999995493601E-7</v>
      </c>
      <c r="F495" s="3" t="s">
        <v>23</v>
      </c>
      <c r="G495" s="3" t="s">
        <v>1567</v>
      </c>
      <c r="H495" s="3" t="s">
        <v>1568</v>
      </c>
      <c r="I495" s="3">
        <v>1</v>
      </c>
      <c r="J495" s="3">
        <v>3.6551800000000001E-4</v>
      </c>
      <c r="K495" s="3">
        <v>76.759</v>
      </c>
      <c r="L495" s="3" t="s">
        <v>1571</v>
      </c>
      <c r="M495" s="3">
        <v>3</v>
      </c>
      <c r="N495" s="3">
        <v>-0.85143000000000002</v>
      </c>
      <c r="O495" s="3">
        <v>1</v>
      </c>
      <c r="P495" s="3">
        <v>1.5329999999999999</v>
      </c>
      <c r="Q495" s="3">
        <v>1.5980000000000001</v>
      </c>
      <c r="R495" s="3">
        <v>1.5609999999999999</v>
      </c>
      <c r="S495" s="3">
        <v>0.627</v>
      </c>
      <c r="T495" s="3">
        <v>0.61099999999999999</v>
      </c>
      <c r="U495" s="3">
        <v>0.63800000000000001</v>
      </c>
      <c r="V495" s="3" t="s">
        <v>3045</v>
      </c>
      <c r="W495" s="3" t="s">
        <v>3393</v>
      </c>
      <c r="X495" s="3" t="s">
        <v>4020</v>
      </c>
      <c r="Y495" s="3" t="s">
        <v>4631</v>
      </c>
      <c r="Z495" s="3" t="s">
        <v>5209</v>
      </c>
      <c r="AA495" s="3" t="s">
        <v>5781</v>
      </c>
      <c r="AB495" s="3"/>
      <c r="AC495" s="3" t="s">
        <v>6618</v>
      </c>
      <c r="AD495" s="3" t="s">
        <v>7118</v>
      </c>
    </row>
    <row r="496" spans="1:30" x14ac:dyDescent="0.15">
      <c r="A496" s="3" t="s">
        <v>1572</v>
      </c>
      <c r="B496" s="3">
        <v>40</v>
      </c>
      <c r="C496" s="3">
        <v>0.50900000000000001</v>
      </c>
      <c r="D496" s="3" t="s">
        <v>27</v>
      </c>
      <c r="E496" s="3">
        <v>3.7196000000072602E-5</v>
      </c>
      <c r="F496" s="3" t="s">
        <v>23</v>
      </c>
      <c r="G496" s="3" t="s">
        <v>1573</v>
      </c>
      <c r="H496" s="3" t="s">
        <v>1574</v>
      </c>
      <c r="I496" s="3">
        <v>1</v>
      </c>
      <c r="J496" s="3">
        <v>7.5338499999999997E-4</v>
      </c>
      <c r="K496" s="3">
        <v>90.614000000000004</v>
      </c>
      <c r="L496" s="3" t="s">
        <v>1575</v>
      </c>
      <c r="M496" s="3">
        <v>2</v>
      </c>
      <c r="N496" s="3">
        <v>-0.2923</v>
      </c>
      <c r="O496" s="3">
        <v>1</v>
      </c>
      <c r="P496" s="3">
        <v>1.5109999999999999</v>
      </c>
      <c r="Q496" s="3">
        <v>1.401</v>
      </c>
      <c r="R496" s="3">
        <v>1.3540000000000001</v>
      </c>
      <c r="S496" s="3">
        <v>0.72199999999999998</v>
      </c>
      <c r="T496" s="3">
        <v>0.73299999999999998</v>
      </c>
      <c r="U496" s="3">
        <v>0.71599999999999997</v>
      </c>
      <c r="V496" s="3" t="s">
        <v>3046</v>
      </c>
      <c r="W496" s="3" t="s">
        <v>3394</v>
      </c>
      <c r="X496" s="3" t="s">
        <v>4021</v>
      </c>
      <c r="Y496" s="3" t="s">
        <v>4632</v>
      </c>
      <c r="Z496" s="3" t="s">
        <v>5210</v>
      </c>
      <c r="AA496" s="3" t="s">
        <v>5782</v>
      </c>
      <c r="AB496" s="3" t="s">
        <v>6179</v>
      </c>
      <c r="AC496" s="3"/>
      <c r="AD496" s="3"/>
    </row>
    <row r="497" spans="1:30" x14ac:dyDescent="0.15">
      <c r="A497" s="3" t="s">
        <v>1576</v>
      </c>
      <c r="B497" s="3">
        <v>519</v>
      </c>
      <c r="C497" s="3">
        <v>1.756</v>
      </c>
      <c r="D497" s="3" t="s">
        <v>22</v>
      </c>
      <c r="E497" s="3">
        <v>6.2557999999990303E-5</v>
      </c>
      <c r="F497" s="3" t="s">
        <v>23</v>
      </c>
      <c r="G497" s="3" t="s">
        <v>1577</v>
      </c>
      <c r="H497" s="3" t="s">
        <v>1578</v>
      </c>
      <c r="I497" s="3">
        <v>1</v>
      </c>
      <c r="J497" s="3">
        <v>2.00518E-7</v>
      </c>
      <c r="K497" s="3">
        <v>125.84</v>
      </c>
      <c r="L497" s="3" t="s">
        <v>1579</v>
      </c>
      <c r="M497" s="3">
        <v>2</v>
      </c>
      <c r="N497" s="3">
        <v>0.37746000000000002</v>
      </c>
      <c r="O497" s="3">
        <v>1</v>
      </c>
      <c r="P497" s="3">
        <v>0.67900000000000005</v>
      </c>
      <c r="Q497" s="3">
        <v>0.73</v>
      </c>
      <c r="R497" s="3">
        <v>0.66600000000000004</v>
      </c>
      <c r="S497" s="3">
        <v>1.2270000000000001</v>
      </c>
      <c r="T497" s="3">
        <v>1.2410000000000001</v>
      </c>
      <c r="U497" s="3">
        <v>1.175</v>
      </c>
      <c r="V497" s="3" t="s">
        <v>3046</v>
      </c>
      <c r="W497" s="3" t="s">
        <v>3395</v>
      </c>
      <c r="X497" s="3" t="s">
        <v>4022</v>
      </c>
      <c r="Y497" s="3" t="s">
        <v>4633</v>
      </c>
      <c r="Z497" s="3" t="s">
        <v>5211</v>
      </c>
      <c r="AA497" s="3" t="s">
        <v>5783</v>
      </c>
      <c r="AB497" s="3"/>
      <c r="AC497" s="3" t="s">
        <v>6619</v>
      </c>
      <c r="AD497" s="3" t="s">
        <v>7119</v>
      </c>
    </row>
    <row r="498" spans="1:30" x14ac:dyDescent="0.15">
      <c r="A498" s="3" t="s">
        <v>1580</v>
      </c>
      <c r="B498" s="3">
        <v>448</v>
      </c>
      <c r="C498" s="3">
        <v>0.58799999999999997</v>
      </c>
      <c r="D498" s="3" t="s">
        <v>27</v>
      </c>
      <c r="E498" s="3">
        <v>4.2539000000285696E-6</v>
      </c>
      <c r="F498" s="3" t="s">
        <v>23</v>
      </c>
      <c r="G498" s="3" t="s">
        <v>1581</v>
      </c>
      <c r="H498" s="3" t="s">
        <v>1582</v>
      </c>
      <c r="I498" s="3">
        <v>1</v>
      </c>
      <c r="J498" s="3">
        <v>1.40967E-3</v>
      </c>
      <c r="K498" s="3">
        <v>108.7</v>
      </c>
      <c r="L498" s="3" t="s">
        <v>1583</v>
      </c>
      <c r="M498" s="3">
        <v>2</v>
      </c>
      <c r="N498" s="3">
        <v>-1.0229999999999999</v>
      </c>
      <c r="O498" s="3">
        <v>2</v>
      </c>
      <c r="P498" s="3">
        <v>1.3240000000000001</v>
      </c>
      <c r="Q498" s="3">
        <v>1.3380000000000001</v>
      </c>
      <c r="R498" s="3">
        <v>1.331</v>
      </c>
      <c r="S498" s="3">
        <v>0.79900000000000004</v>
      </c>
      <c r="T498" s="3">
        <v>0.755</v>
      </c>
      <c r="U498" s="3">
        <v>0.79500000000000004</v>
      </c>
      <c r="V498" s="3" t="s">
        <v>3050</v>
      </c>
      <c r="W498" s="3" t="s">
        <v>3396</v>
      </c>
      <c r="X498" s="3" t="s">
        <v>4023</v>
      </c>
      <c r="Y498" s="3" t="s">
        <v>4634</v>
      </c>
      <c r="Z498" s="3" t="s">
        <v>5212</v>
      </c>
      <c r="AA498" s="3" t="s">
        <v>5784</v>
      </c>
      <c r="AB498" s="3"/>
      <c r="AC498" s="3" t="s">
        <v>6620</v>
      </c>
      <c r="AD498" s="3" t="s">
        <v>7120</v>
      </c>
    </row>
    <row r="499" spans="1:30" x14ac:dyDescent="0.15">
      <c r="A499" s="3" t="s">
        <v>1584</v>
      </c>
      <c r="B499" s="3">
        <v>1057</v>
      </c>
      <c r="C499" s="3">
        <v>0.56299999999999994</v>
      </c>
      <c r="D499" s="3" t="s">
        <v>27</v>
      </c>
      <c r="E499" s="3">
        <v>3.6285999999996499E-4</v>
      </c>
      <c r="F499" s="3" t="s">
        <v>23</v>
      </c>
      <c r="G499" s="3" t="s">
        <v>1585</v>
      </c>
      <c r="H499" s="3" t="s">
        <v>1586</v>
      </c>
      <c r="I499" s="3">
        <v>1</v>
      </c>
      <c r="J499" s="3">
        <v>7.4356200000000005E-5</v>
      </c>
      <c r="K499" s="3">
        <v>95.417000000000002</v>
      </c>
      <c r="L499" s="3" t="s">
        <v>1587</v>
      </c>
      <c r="M499" s="3">
        <v>3</v>
      </c>
      <c r="N499" s="3">
        <v>0.41416999999999998</v>
      </c>
      <c r="O499" s="3">
        <v>1</v>
      </c>
      <c r="P499" s="3">
        <v>1.242</v>
      </c>
      <c r="Q499" s="3">
        <v>1.4750000000000001</v>
      </c>
      <c r="R499" s="3">
        <v>1.3560000000000001</v>
      </c>
      <c r="S499" s="3">
        <v>0.78300000000000003</v>
      </c>
      <c r="T499" s="3">
        <v>0.75900000000000001</v>
      </c>
      <c r="U499" s="3">
        <v>0.75</v>
      </c>
      <c r="V499" s="3" t="s">
        <v>3046</v>
      </c>
      <c r="W499" s="3" t="s">
        <v>3397</v>
      </c>
      <c r="X499" s="3" t="s">
        <v>4024</v>
      </c>
      <c r="Y499" s="3" t="s">
        <v>4635</v>
      </c>
      <c r="Z499" s="3" t="s">
        <v>5213</v>
      </c>
      <c r="AA499" s="3" t="s">
        <v>5785</v>
      </c>
      <c r="AB499" s="3" t="s">
        <v>6208</v>
      </c>
      <c r="AC499" s="3" t="s">
        <v>6621</v>
      </c>
      <c r="AD499" s="3" t="s">
        <v>7121</v>
      </c>
    </row>
    <row r="500" spans="1:30" x14ac:dyDescent="0.15">
      <c r="A500" s="3" t="s">
        <v>1588</v>
      </c>
      <c r="B500" s="3">
        <v>386</v>
      </c>
      <c r="C500" s="3">
        <v>0.624</v>
      </c>
      <c r="D500" s="3" t="s">
        <v>27</v>
      </c>
      <c r="E500" s="3">
        <v>8.2494000000044005E-5</v>
      </c>
      <c r="F500" s="3" t="s">
        <v>23</v>
      </c>
      <c r="G500" s="3" t="s">
        <v>1589</v>
      </c>
      <c r="H500" s="3" t="s">
        <v>1590</v>
      </c>
      <c r="I500" s="3">
        <v>1</v>
      </c>
      <c r="J500" s="3">
        <v>2.80241E-2</v>
      </c>
      <c r="K500" s="3">
        <v>80.438000000000002</v>
      </c>
      <c r="L500" s="3" t="s">
        <v>1591</v>
      </c>
      <c r="M500" s="3">
        <v>2</v>
      </c>
      <c r="N500" s="3">
        <v>-0.86368</v>
      </c>
      <c r="O500" s="3">
        <v>1</v>
      </c>
      <c r="P500" s="3">
        <v>1.339</v>
      </c>
      <c r="Q500" s="3">
        <v>1.26</v>
      </c>
      <c r="R500" s="3">
        <v>1.288</v>
      </c>
      <c r="S500" s="3">
        <v>0.84399999999999997</v>
      </c>
      <c r="T500" s="3">
        <v>0.80300000000000005</v>
      </c>
      <c r="U500" s="3">
        <v>0.78</v>
      </c>
      <c r="V500" s="3" t="s">
        <v>3047</v>
      </c>
      <c r="W500" s="3" t="s">
        <v>3398</v>
      </c>
      <c r="X500" s="3" t="s">
        <v>4025</v>
      </c>
      <c r="Y500" s="3" t="s">
        <v>4636</v>
      </c>
      <c r="Z500" s="3" t="s">
        <v>5214</v>
      </c>
      <c r="AA500" s="3" t="s">
        <v>5786</v>
      </c>
      <c r="AB500" s="3" t="s">
        <v>6209</v>
      </c>
      <c r="AC500" s="3" t="s">
        <v>6622</v>
      </c>
      <c r="AD500" s="3" t="s">
        <v>7122</v>
      </c>
    </row>
    <row r="501" spans="1:30" x14ac:dyDescent="0.15">
      <c r="A501" s="3" t="s">
        <v>1588</v>
      </c>
      <c r="B501" s="3">
        <v>569</v>
      </c>
      <c r="C501" s="3">
        <v>0.57999999999999996</v>
      </c>
      <c r="D501" s="3" t="s">
        <v>27</v>
      </c>
      <c r="E501" s="3">
        <v>1.8372399999999601E-4</v>
      </c>
      <c r="F501" s="3" t="s">
        <v>23</v>
      </c>
      <c r="G501" s="3" t="s">
        <v>1589</v>
      </c>
      <c r="H501" s="3" t="s">
        <v>1590</v>
      </c>
      <c r="I501" s="3">
        <v>1</v>
      </c>
      <c r="J501" s="3">
        <v>8.24408E-4</v>
      </c>
      <c r="K501" s="3">
        <v>82.417000000000002</v>
      </c>
      <c r="L501" s="3" t="s">
        <v>1592</v>
      </c>
      <c r="M501" s="3">
        <v>2</v>
      </c>
      <c r="N501" s="3">
        <v>0.41899999999999998</v>
      </c>
      <c r="O501" s="3">
        <v>2</v>
      </c>
      <c r="P501" s="3">
        <v>1.423</v>
      </c>
      <c r="Q501" s="3">
        <v>1.2529999999999999</v>
      </c>
      <c r="R501" s="3">
        <v>1.347</v>
      </c>
      <c r="S501" s="3">
        <v>0.751</v>
      </c>
      <c r="T501" s="3">
        <v>0.79900000000000004</v>
      </c>
      <c r="U501" s="3">
        <v>0.78200000000000003</v>
      </c>
      <c r="V501" s="3" t="s">
        <v>3047</v>
      </c>
      <c r="W501" s="3" t="s">
        <v>3398</v>
      </c>
      <c r="X501" s="3" t="s">
        <v>4025</v>
      </c>
      <c r="Y501" s="3" t="s">
        <v>4636</v>
      </c>
      <c r="Z501" s="3" t="s">
        <v>5214</v>
      </c>
      <c r="AA501" s="3" t="s">
        <v>5786</v>
      </c>
      <c r="AB501" s="3" t="s">
        <v>6209</v>
      </c>
      <c r="AC501" s="3" t="s">
        <v>6622</v>
      </c>
      <c r="AD501" s="3" t="s">
        <v>7122</v>
      </c>
    </row>
    <row r="502" spans="1:30" x14ac:dyDescent="0.15">
      <c r="A502" s="3" t="s">
        <v>1588</v>
      </c>
      <c r="B502" s="3">
        <v>60</v>
      </c>
      <c r="C502" s="3">
        <v>0.39400000000000002</v>
      </c>
      <c r="D502" s="3" t="s">
        <v>27</v>
      </c>
      <c r="E502" s="3">
        <v>2.1245000000003101E-5</v>
      </c>
      <c r="F502" s="3" t="s">
        <v>23</v>
      </c>
      <c r="G502" s="3" t="s">
        <v>1589</v>
      </c>
      <c r="H502" s="3" t="s">
        <v>1590</v>
      </c>
      <c r="I502" s="3">
        <v>1</v>
      </c>
      <c r="J502" s="3">
        <v>3.2683099999999997E-4</v>
      </c>
      <c r="K502" s="3">
        <v>92.38</v>
      </c>
      <c r="L502" s="3" t="s">
        <v>1593</v>
      </c>
      <c r="M502" s="3">
        <v>2</v>
      </c>
      <c r="N502" s="3">
        <v>1.3320000000000001</v>
      </c>
      <c r="O502" s="3">
        <v>1</v>
      </c>
      <c r="P502" s="3">
        <v>1.5760000000000001</v>
      </c>
      <c r="Q502" s="3">
        <v>1.647</v>
      </c>
      <c r="R502" s="3">
        <v>1.4990000000000001</v>
      </c>
      <c r="S502" s="3">
        <v>0.63200000000000001</v>
      </c>
      <c r="T502" s="3">
        <v>0.58299999999999996</v>
      </c>
      <c r="U502" s="3">
        <v>0.64500000000000002</v>
      </c>
      <c r="V502" s="3" t="s">
        <v>3047</v>
      </c>
      <c r="W502" s="3" t="s">
        <v>3398</v>
      </c>
      <c r="X502" s="3" t="s">
        <v>4025</v>
      </c>
      <c r="Y502" s="3" t="s">
        <v>4636</v>
      </c>
      <c r="Z502" s="3" t="s">
        <v>5214</v>
      </c>
      <c r="AA502" s="3" t="s">
        <v>5786</v>
      </c>
      <c r="AB502" s="3" t="s">
        <v>6209</v>
      </c>
      <c r="AC502" s="3" t="s">
        <v>6622</v>
      </c>
      <c r="AD502" s="3" t="s">
        <v>7122</v>
      </c>
    </row>
    <row r="503" spans="1:30" x14ac:dyDescent="0.15">
      <c r="A503" s="3" t="s">
        <v>1588</v>
      </c>
      <c r="B503" s="3">
        <v>353</v>
      </c>
      <c r="C503" s="3">
        <v>0.19800000000000001</v>
      </c>
      <c r="D503" s="3" t="s">
        <v>27</v>
      </c>
      <c r="E503" s="3">
        <v>4.0698000003391902E-7</v>
      </c>
      <c r="F503" s="3" t="s">
        <v>23</v>
      </c>
      <c r="G503" s="3" t="s">
        <v>1589</v>
      </c>
      <c r="H503" s="3" t="s">
        <v>1590</v>
      </c>
      <c r="I503" s="3">
        <v>1</v>
      </c>
      <c r="J503" s="3">
        <v>2.9352599999999999E-3</v>
      </c>
      <c r="K503" s="3">
        <v>99.441999999999993</v>
      </c>
      <c r="L503" s="3" t="s">
        <v>1594</v>
      </c>
      <c r="M503" s="3">
        <v>3</v>
      </c>
      <c r="N503" s="3">
        <v>-0.27395000000000003</v>
      </c>
      <c r="O503" s="3">
        <v>2</v>
      </c>
      <c r="P503" s="3">
        <v>2.008</v>
      </c>
      <c r="Q503" s="3">
        <v>1.903</v>
      </c>
      <c r="R503" s="3">
        <v>1.879</v>
      </c>
      <c r="S503" s="3">
        <v>0.39800000000000002</v>
      </c>
      <c r="T503" s="3">
        <v>0.379</v>
      </c>
      <c r="U503" s="3">
        <v>0.36699999999999999</v>
      </c>
      <c r="V503" s="3" t="s">
        <v>3047</v>
      </c>
      <c r="W503" s="3" t="s">
        <v>3398</v>
      </c>
      <c r="X503" s="3" t="s">
        <v>4025</v>
      </c>
      <c r="Y503" s="3" t="s">
        <v>4636</v>
      </c>
      <c r="Z503" s="3" t="s">
        <v>5214</v>
      </c>
      <c r="AA503" s="3" t="s">
        <v>5786</v>
      </c>
      <c r="AB503" s="3" t="s">
        <v>6209</v>
      </c>
      <c r="AC503" s="3" t="s">
        <v>6622</v>
      </c>
      <c r="AD503" s="3" t="s">
        <v>7122</v>
      </c>
    </row>
    <row r="504" spans="1:30" x14ac:dyDescent="0.15">
      <c r="A504" s="3" t="s">
        <v>1588</v>
      </c>
      <c r="B504" s="3">
        <v>644</v>
      </c>
      <c r="C504" s="3">
        <v>0.48599999999999999</v>
      </c>
      <c r="D504" s="3" t="s">
        <v>27</v>
      </c>
      <c r="E504" s="3">
        <v>1.51597999999975E-5</v>
      </c>
      <c r="F504" s="3" t="s">
        <v>23</v>
      </c>
      <c r="G504" s="3" t="s">
        <v>1589</v>
      </c>
      <c r="H504" s="3" t="s">
        <v>1590</v>
      </c>
      <c r="I504" s="3">
        <v>1</v>
      </c>
      <c r="J504" s="3">
        <v>4.3499299999999999E-5</v>
      </c>
      <c r="K504" s="3">
        <v>101.89</v>
      </c>
      <c r="L504" s="3" t="s">
        <v>1595</v>
      </c>
      <c r="M504" s="3">
        <v>2</v>
      </c>
      <c r="N504" s="3">
        <v>-1.1374</v>
      </c>
      <c r="O504" s="3">
        <v>3</v>
      </c>
      <c r="P504" s="3">
        <v>1.474</v>
      </c>
      <c r="Q504" s="3">
        <v>1.4330000000000001</v>
      </c>
      <c r="R504" s="3">
        <v>1.4370000000000001</v>
      </c>
      <c r="S504" s="3">
        <v>0.67100000000000004</v>
      </c>
      <c r="T504" s="3">
        <v>0.71399999999999997</v>
      </c>
      <c r="U504" s="3">
        <v>0.72799999999999998</v>
      </c>
      <c r="V504" s="3" t="s">
        <v>3047</v>
      </c>
      <c r="W504" s="3" t="s">
        <v>3398</v>
      </c>
      <c r="X504" s="3" t="s">
        <v>4025</v>
      </c>
      <c r="Y504" s="3" t="s">
        <v>4636</v>
      </c>
      <c r="Z504" s="3" t="s">
        <v>5214</v>
      </c>
      <c r="AA504" s="3" t="s">
        <v>5786</v>
      </c>
      <c r="AB504" s="3" t="s">
        <v>6209</v>
      </c>
      <c r="AC504" s="3" t="s">
        <v>6622</v>
      </c>
      <c r="AD504" s="3" t="s">
        <v>7122</v>
      </c>
    </row>
    <row r="505" spans="1:30" x14ac:dyDescent="0.15">
      <c r="A505" s="3" t="s">
        <v>1588</v>
      </c>
      <c r="B505" s="3">
        <v>411</v>
      </c>
      <c r="C505" s="3">
        <v>0.18</v>
      </c>
      <c r="D505" s="3" t="s">
        <v>27</v>
      </c>
      <c r="E505" s="3">
        <v>1.2788000000041301E-6</v>
      </c>
      <c r="F505" s="3" t="s">
        <v>23</v>
      </c>
      <c r="G505" s="3" t="s">
        <v>1589</v>
      </c>
      <c r="H505" s="3" t="s">
        <v>1590</v>
      </c>
      <c r="I505" s="3">
        <v>1</v>
      </c>
      <c r="J505" s="3">
        <v>1.9740899999999999E-2</v>
      </c>
      <c r="K505" s="3">
        <v>87.475999999999999</v>
      </c>
      <c r="L505" s="3" t="s">
        <v>1596</v>
      </c>
      <c r="M505" s="3">
        <v>2</v>
      </c>
      <c r="N505" s="3">
        <v>-0.16327</v>
      </c>
      <c r="O505" s="3">
        <v>1</v>
      </c>
      <c r="P505" s="3">
        <v>2.0089999999999999</v>
      </c>
      <c r="Q505" s="3">
        <v>2.02</v>
      </c>
      <c r="R505" s="3">
        <v>1.8740000000000001</v>
      </c>
      <c r="S505" s="3">
        <v>0.35899999999999999</v>
      </c>
      <c r="T505" s="3">
        <v>0.375</v>
      </c>
      <c r="U505" s="3">
        <v>0.33100000000000002</v>
      </c>
      <c r="V505" s="3" t="s">
        <v>3047</v>
      </c>
      <c r="W505" s="3" t="s">
        <v>3398</v>
      </c>
      <c r="X505" s="3" t="s">
        <v>4025</v>
      </c>
      <c r="Y505" s="3" t="s">
        <v>4636</v>
      </c>
      <c r="Z505" s="3" t="s">
        <v>5214</v>
      </c>
      <c r="AA505" s="3" t="s">
        <v>5786</v>
      </c>
      <c r="AB505" s="3" t="s">
        <v>6209</v>
      </c>
      <c r="AC505" s="3" t="s">
        <v>6622</v>
      </c>
      <c r="AD505" s="3" t="s">
        <v>7122</v>
      </c>
    </row>
    <row r="506" spans="1:30" x14ac:dyDescent="0.15">
      <c r="A506" s="3" t="s">
        <v>1588</v>
      </c>
      <c r="B506" s="3">
        <v>735</v>
      </c>
      <c r="C506" s="3">
        <v>0.51400000000000001</v>
      </c>
      <c r="D506" s="3" t="s">
        <v>27</v>
      </c>
      <c r="E506" s="3">
        <v>2.2030000000006201E-5</v>
      </c>
      <c r="F506" s="3" t="s">
        <v>23</v>
      </c>
      <c r="G506" s="3" t="s">
        <v>1589</v>
      </c>
      <c r="H506" s="3" t="s">
        <v>1590</v>
      </c>
      <c r="I506" s="3">
        <v>1</v>
      </c>
      <c r="J506" s="3">
        <v>9.5575999999999994E-3</v>
      </c>
      <c r="K506" s="3">
        <v>88.495000000000005</v>
      </c>
      <c r="L506" s="3" t="s">
        <v>1597</v>
      </c>
      <c r="M506" s="3">
        <v>2</v>
      </c>
      <c r="N506" s="3">
        <v>0.65849999999999997</v>
      </c>
      <c r="O506" s="3">
        <v>2</v>
      </c>
      <c r="P506" s="3">
        <v>1.3580000000000001</v>
      </c>
      <c r="Q506" s="3">
        <v>1.4330000000000001</v>
      </c>
      <c r="R506" s="3">
        <v>1.45</v>
      </c>
      <c r="S506" s="3">
        <v>0.71199999999999997</v>
      </c>
      <c r="T506" s="3">
        <v>0.75900000000000001</v>
      </c>
      <c r="U506" s="3">
        <v>0.70899999999999996</v>
      </c>
      <c r="V506" s="3" t="s">
        <v>3047</v>
      </c>
      <c r="W506" s="3" t="s">
        <v>3398</v>
      </c>
      <c r="X506" s="3" t="s">
        <v>4025</v>
      </c>
      <c r="Y506" s="3" t="s">
        <v>4636</v>
      </c>
      <c r="Z506" s="3" t="s">
        <v>5214</v>
      </c>
      <c r="AA506" s="3" t="s">
        <v>5786</v>
      </c>
      <c r="AB506" s="3" t="s">
        <v>6209</v>
      </c>
      <c r="AC506" s="3" t="s">
        <v>6622</v>
      </c>
      <c r="AD506" s="3" t="s">
        <v>7122</v>
      </c>
    </row>
    <row r="507" spans="1:30" x14ac:dyDescent="0.15">
      <c r="A507" s="3" t="s">
        <v>1598</v>
      </c>
      <c r="B507" s="3">
        <v>22</v>
      </c>
      <c r="C507" s="3">
        <v>0.60299999999999998</v>
      </c>
      <c r="D507" s="3" t="s">
        <v>27</v>
      </c>
      <c r="E507" s="3">
        <v>6.1984999999986593E-5</v>
      </c>
      <c r="F507" s="3" t="s">
        <v>23</v>
      </c>
      <c r="G507" s="3" t="s">
        <v>1599</v>
      </c>
      <c r="H507" s="3" t="s">
        <v>1600</v>
      </c>
      <c r="I507" s="3">
        <v>1</v>
      </c>
      <c r="J507" s="3">
        <v>3.92606E-2</v>
      </c>
      <c r="K507" s="3">
        <v>66.691999999999993</v>
      </c>
      <c r="L507" s="3" t="s">
        <v>1601</v>
      </c>
      <c r="M507" s="3">
        <v>2</v>
      </c>
      <c r="N507" s="3">
        <v>-7.5724E-2</v>
      </c>
      <c r="O507" s="3">
        <v>1</v>
      </c>
      <c r="P507" s="3">
        <v>1.369</v>
      </c>
      <c r="Q507" s="3">
        <v>1.256</v>
      </c>
      <c r="R507" s="3">
        <v>1.3260000000000001</v>
      </c>
      <c r="S507" s="3">
        <v>0.81399999999999995</v>
      </c>
      <c r="T507" s="3">
        <v>0.79400000000000004</v>
      </c>
      <c r="U507" s="3">
        <v>0.77400000000000002</v>
      </c>
      <c r="V507" s="3" t="s">
        <v>3045</v>
      </c>
      <c r="W507" s="3" t="s">
        <v>3399</v>
      </c>
      <c r="X507" s="3" t="s">
        <v>3779</v>
      </c>
      <c r="Y507" s="3" t="s">
        <v>4637</v>
      </c>
      <c r="Z507" s="3" t="s">
        <v>5215</v>
      </c>
      <c r="AA507" s="3" t="s">
        <v>5787</v>
      </c>
      <c r="AB507" s="3" t="s">
        <v>6210</v>
      </c>
      <c r="AC507" s="3" t="s">
        <v>6623</v>
      </c>
      <c r="AD507" s="3" t="s">
        <v>7123</v>
      </c>
    </row>
    <row r="508" spans="1:30" x14ac:dyDescent="0.15">
      <c r="A508" s="3" t="s">
        <v>1602</v>
      </c>
      <c r="B508" s="3">
        <v>89</v>
      </c>
      <c r="C508" s="3">
        <v>1.6160000000000001</v>
      </c>
      <c r="D508" s="3" t="s">
        <v>22</v>
      </c>
      <c r="E508" s="3">
        <v>1.9834599999990501E-5</v>
      </c>
      <c r="F508" s="3" t="s">
        <v>23</v>
      </c>
      <c r="G508" s="3" t="s">
        <v>1603</v>
      </c>
      <c r="H508" s="3" t="s">
        <v>1604</v>
      </c>
      <c r="I508" s="3">
        <v>1</v>
      </c>
      <c r="J508" s="3">
        <v>9.5295000000000004E-4</v>
      </c>
      <c r="K508" s="3">
        <v>104.75</v>
      </c>
      <c r="L508" s="3" t="s">
        <v>1605</v>
      </c>
      <c r="M508" s="3">
        <v>3</v>
      </c>
      <c r="N508" s="3">
        <v>-0.82501000000000002</v>
      </c>
      <c r="O508" s="3">
        <v>1</v>
      </c>
      <c r="P508" s="3">
        <v>0.745</v>
      </c>
      <c r="Q508" s="3">
        <v>0.73299999999999998</v>
      </c>
      <c r="R508" s="3">
        <v>0.72299999999999998</v>
      </c>
      <c r="S508" s="3">
        <v>1.2150000000000001</v>
      </c>
      <c r="T508" s="3">
        <v>1.143</v>
      </c>
      <c r="U508" s="3">
        <v>1.1990000000000001</v>
      </c>
      <c r="V508" s="3" t="s">
        <v>3047</v>
      </c>
      <c r="W508" s="3" t="s">
        <v>3400</v>
      </c>
      <c r="X508" s="3" t="s">
        <v>4026</v>
      </c>
      <c r="Y508" s="3" t="s">
        <v>4638</v>
      </c>
      <c r="Z508" s="3" t="s">
        <v>5216</v>
      </c>
      <c r="AA508" s="3" t="s">
        <v>5788</v>
      </c>
      <c r="AB508" s="3" t="s">
        <v>6211</v>
      </c>
      <c r="AC508" s="3"/>
      <c r="AD508" s="3"/>
    </row>
    <row r="509" spans="1:30" x14ac:dyDescent="0.15">
      <c r="A509" s="3" t="s">
        <v>1606</v>
      </c>
      <c r="B509" s="3">
        <v>103</v>
      </c>
      <c r="C509" s="3">
        <v>0.35099999999999998</v>
      </c>
      <c r="D509" s="3" t="s">
        <v>27</v>
      </c>
      <c r="E509" s="3">
        <v>2.2657999999564599E-6</v>
      </c>
      <c r="F509" s="3" t="s">
        <v>23</v>
      </c>
      <c r="G509" s="3" t="s">
        <v>1607</v>
      </c>
      <c r="H509" s="3" t="s">
        <v>1608</v>
      </c>
      <c r="I509" s="3">
        <v>1</v>
      </c>
      <c r="J509" s="3">
        <v>3.22946E-3</v>
      </c>
      <c r="K509" s="3">
        <v>107.79</v>
      </c>
      <c r="L509" s="3" t="s">
        <v>1609</v>
      </c>
      <c r="M509" s="3">
        <v>3</v>
      </c>
      <c r="N509" s="3">
        <v>-2.6198999999999999</v>
      </c>
      <c r="O509" s="3">
        <v>2</v>
      </c>
      <c r="P509" s="3">
        <v>1.6850000000000001</v>
      </c>
      <c r="Q509" s="3">
        <v>1.659</v>
      </c>
      <c r="R509" s="3">
        <v>1.58</v>
      </c>
      <c r="S509" s="3">
        <v>0.60099999999999998</v>
      </c>
      <c r="T509" s="3">
        <v>0.57299999999999995</v>
      </c>
      <c r="U509" s="3">
        <v>0.55300000000000005</v>
      </c>
      <c r="V509" s="3" t="s">
        <v>3045</v>
      </c>
      <c r="W509" s="3" t="s">
        <v>3401</v>
      </c>
      <c r="X509" s="3" t="s">
        <v>4027</v>
      </c>
      <c r="Y509" s="3" t="s">
        <v>4639</v>
      </c>
      <c r="Z509" s="3" t="s">
        <v>5217</v>
      </c>
      <c r="AA509" s="3" t="s">
        <v>5789</v>
      </c>
      <c r="AB509" s="3" t="s">
        <v>6212</v>
      </c>
      <c r="AC509" s="3" t="s">
        <v>6624</v>
      </c>
      <c r="AD509" s="3" t="s">
        <v>7124</v>
      </c>
    </row>
    <row r="510" spans="1:30" s="7" customFormat="1" ht="15" customHeight="1" x14ac:dyDescent="0.15">
      <c r="A510" s="6" t="s">
        <v>1606</v>
      </c>
      <c r="B510" s="6">
        <v>122</v>
      </c>
      <c r="C510" s="6">
        <v>0.34699999999999998</v>
      </c>
      <c r="D510" s="6" t="s">
        <v>27</v>
      </c>
      <c r="E510" s="6">
        <v>8.8605000003738599E-7</v>
      </c>
      <c r="F510" s="6" t="s">
        <v>23</v>
      </c>
      <c r="G510" s="6" t="s">
        <v>1607</v>
      </c>
      <c r="H510" s="6" t="s">
        <v>1608</v>
      </c>
      <c r="I510" s="6">
        <v>1</v>
      </c>
      <c r="J510" s="6">
        <v>2.0108E-7</v>
      </c>
      <c r="K510" s="6">
        <v>125.53</v>
      </c>
      <c r="L510" s="6" t="s">
        <v>1610</v>
      </c>
      <c r="M510" s="6">
        <v>3</v>
      </c>
      <c r="N510" s="6">
        <v>-1.7379</v>
      </c>
      <c r="O510" s="6">
        <v>2</v>
      </c>
      <c r="P510" s="6">
        <v>1.706</v>
      </c>
      <c r="Q510" s="6">
        <v>1.593</v>
      </c>
      <c r="R510" s="6">
        <v>1.643</v>
      </c>
      <c r="S510" s="6">
        <v>0.58699999999999997</v>
      </c>
      <c r="T510" s="6">
        <v>0.56899999999999995</v>
      </c>
      <c r="U510" s="6">
        <v>0.55800000000000005</v>
      </c>
      <c r="V510" s="6" t="s">
        <v>3045</v>
      </c>
      <c r="W510" s="6" t="s">
        <v>3401</v>
      </c>
      <c r="X510" s="6" t="s">
        <v>4027</v>
      </c>
      <c r="Y510" s="6" t="s">
        <v>4639</v>
      </c>
      <c r="Z510" s="6" t="s">
        <v>5217</v>
      </c>
      <c r="AA510" s="6" t="s">
        <v>5789</v>
      </c>
      <c r="AB510" s="6" t="s">
        <v>6212</v>
      </c>
      <c r="AC510" s="6" t="s">
        <v>6624</v>
      </c>
      <c r="AD510" s="6" t="s">
        <v>7124</v>
      </c>
    </row>
    <row r="511" spans="1:30" x14ac:dyDescent="0.15">
      <c r="A511" s="3" t="s">
        <v>1611</v>
      </c>
      <c r="B511" s="3">
        <v>126</v>
      </c>
      <c r="C511" s="3">
        <v>0.53400000000000003</v>
      </c>
      <c r="D511" s="3" t="s">
        <v>27</v>
      </c>
      <c r="E511" s="3">
        <v>3.6959000004888102E-7</v>
      </c>
      <c r="F511" s="3" t="s">
        <v>23</v>
      </c>
      <c r="G511" s="3" t="s">
        <v>1612</v>
      </c>
      <c r="H511" s="3" t="s">
        <v>1613</v>
      </c>
      <c r="I511" s="3">
        <v>1</v>
      </c>
      <c r="J511" s="3">
        <v>3.3875000000000002E-4</v>
      </c>
      <c r="K511" s="3">
        <v>105.65</v>
      </c>
      <c r="L511" s="3" t="s">
        <v>1614</v>
      </c>
      <c r="M511" s="3">
        <v>2</v>
      </c>
      <c r="N511" s="3">
        <v>-1.2706999999999999</v>
      </c>
      <c r="O511" s="3">
        <v>2</v>
      </c>
      <c r="P511" s="3">
        <v>1.395</v>
      </c>
      <c r="Q511" s="3">
        <v>1.381</v>
      </c>
      <c r="R511" s="3">
        <v>1.3979999999999999</v>
      </c>
      <c r="S511" s="3">
        <v>0.755</v>
      </c>
      <c r="T511" s="3">
        <v>0.746</v>
      </c>
      <c r="U511" s="3">
        <v>0.72699999999999998</v>
      </c>
      <c r="V511" s="3" t="s">
        <v>3047</v>
      </c>
      <c r="W511" s="3" t="s">
        <v>3072</v>
      </c>
      <c r="X511" s="3" t="s">
        <v>3715</v>
      </c>
      <c r="Y511" s="3" t="s">
        <v>4619</v>
      </c>
      <c r="Z511" s="3" t="s">
        <v>5218</v>
      </c>
      <c r="AA511" s="3" t="s">
        <v>5790</v>
      </c>
      <c r="AB511" s="3"/>
      <c r="AC511" s="3" t="s">
        <v>6625</v>
      </c>
      <c r="AD511" s="3" t="s">
        <v>7125</v>
      </c>
    </row>
    <row r="512" spans="1:30" x14ac:dyDescent="0.15">
      <c r="A512" s="3" t="s">
        <v>1615</v>
      </c>
      <c r="B512" s="3">
        <v>209</v>
      </c>
      <c r="C512" s="3">
        <v>0.55800000000000005</v>
      </c>
      <c r="D512" s="3" t="s">
        <v>27</v>
      </c>
      <c r="E512" s="3">
        <v>1.9143700000001698E-5</v>
      </c>
      <c r="F512" s="3" t="s">
        <v>23</v>
      </c>
      <c r="G512" s="3" t="s">
        <v>1616</v>
      </c>
      <c r="H512" s="3" t="s">
        <v>1617</v>
      </c>
      <c r="I512" s="3">
        <v>1</v>
      </c>
      <c r="J512" s="3">
        <v>2.0886799999999999E-4</v>
      </c>
      <c r="K512" s="3">
        <v>113.61</v>
      </c>
      <c r="L512" s="3" t="s">
        <v>1618</v>
      </c>
      <c r="M512" s="3">
        <v>3</v>
      </c>
      <c r="N512" s="3">
        <v>0.50622</v>
      </c>
      <c r="O512" s="3">
        <v>3</v>
      </c>
      <c r="P512" s="3">
        <v>1.3520000000000001</v>
      </c>
      <c r="Q512" s="3">
        <v>1.3740000000000001</v>
      </c>
      <c r="R512" s="3">
        <v>1.365</v>
      </c>
      <c r="S512" s="3">
        <v>0.752</v>
      </c>
      <c r="T512" s="3">
        <v>0.73399999999999999</v>
      </c>
      <c r="U512" s="3">
        <v>0.79600000000000004</v>
      </c>
      <c r="V512" s="3" t="s">
        <v>3045</v>
      </c>
      <c r="W512" s="3" t="s">
        <v>3402</v>
      </c>
      <c r="X512" s="3" t="s">
        <v>3747</v>
      </c>
      <c r="Y512" s="3" t="s">
        <v>4640</v>
      </c>
      <c r="Z512" s="3" t="s">
        <v>5219</v>
      </c>
      <c r="AA512" s="3" t="s">
        <v>5791</v>
      </c>
      <c r="AB512" s="3" t="s">
        <v>6213</v>
      </c>
      <c r="AC512" s="3" t="s">
        <v>6626</v>
      </c>
      <c r="AD512" s="3" t="s">
        <v>7126</v>
      </c>
    </row>
    <row r="513" spans="1:30" x14ac:dyDescent="0.15">
      <c r="A513" s="3" t="s">
        <v>1619</v>
      </c>
      <c r="B513" s="3">
        <v>69</v>
      </c>
      <c r="C513" s="3">
        <v>0.57199999999999995</v>
      </c>
      <c r="D513" s="3" t="s">
        <v>27</v>
      </c>
      <c r="E513" s="3">
        <v>1.62451999999869E-5</v>
      </c>
      <c r="F513" s="3" t="s">
        <v>23</v>
      </c>
      <c r="G513" s="3" t="s">
        <v>1620</v>
      </c>
      <c r="H513" s="3" t="s">
        <v>1621</v>
      </c>
      <c r="I513" s="3">
        <v>1</v>
      </c>
      <c r="J513" s="3">
        <v>1.2228500000000001E-21</v>
      </c>
      <c r="K513" s="3">
        <v>175.74</v>
      </c>
      <c r="L513" s="3" t="s">
        <v>1622</v>
      </c>
      <c r="M513" s="3">
        <v>2</v>
      </c>
      <c r="N513" s="3">
        <v>2.0838000000000001</v>
      </c>
      <c r="O513" s="3">
        <v>7</v>
      </c>
      <c r="P513" s="3">
        <v>1.3049999999999999</v>
      </c>
      <c r="Q513" s="3">
        <v>1.363</v>
      </c>
      <c r="R513" s="3">
        <v>1.3759999999999999</v>
      </c>
      <c r="S513" s="3">
        <v>0.75</v>
      </c>
      <c r="T513" s="3">
        <v>0.77800000000000002</v>
      </c>
      <c r="U513" s="3">
        <v>0.78400000000000003</v>
      </c>
      <c r="V513" s="3" t="s">
        <v>3046</v>
      </c>
      <c r="W513" s="3" t="s">
        <v>3403</v>
      </c>
      <c r="X513" s="3" t="s">
        <v>4028</v>
      </c>
      <c r="Y513" s="3" t="s">
        <v>4334</v>
      </c>
      <c r="Z513" s="3" t="s">
        <v>5220</v>
      </c>
      <c r="AA513" s="3" t="s">
        <v>5792</v>
      </c>
      <c r="AB513" s="3"/>
      <c r="AC513" s="3"/>
      <c r="AD513" s="3"/>
    </row>
    <row r="514" spans="1:30" x14ac:dyDescent="0.15">
      <c r="A514" s="3" t="s">
        <v>1623</v>
      </c>
      <c r="B514" s="3">
        <v>1079</v>
      </c>
      <c r="C514" s="3">
        <v>0.48799999999999999</v>
      </c>
      <c r="D514" s="3" t="s">
        <v>27</v>
      </c>
      <c r="E514" s="3">
        <v>6.3862000000003405E-4</v>
      </c>
      <c r="F514" s="3" t="s">
        <v>23</v>
      </c>
      <c r="G514" s="3" t="s">
        <v>1624</v>
      </c>
      <c r="H514" s="3" t="s">
        <v>1625</v>
      </c>
      <c r="I514" s="3">
        <v>1</v>
      </c>
      <c r="J514" s="3">
        <v>5.9740899999999996E-3</v>
      </c>
      <c r="K514" s="3">
        <v>77.123999999999995</v>
      </c>
      <c r="L514" s="3" t="s">
        <v>1626</v>
      </c>
      <c r="M514" s="3">
        <v>2</v>
      </c>
      <c r="N514" s="3">
        <v>-0.79801</v>
      </c>
      <c r="O514" s="3">
        <v>1</v>
      </c>
      <c r="P514" s="3">
        <v>1.411</v>
      </c>
      <c r="Q514" s="3">
        <v>1.3720000000000001</v>
      </c>
      <c r="R514" s="3">
        <v>1.5580000000000001</v>
      </c>
      <c r="S514" s="3">
        <v>0.78500000000000003</v>
      </c>
      <c r="T514" s="3">
        <v>0.70499999999999996</v>
      </c>
      <c r="U514" s="3">
        <v>0.63</v>
      </c>
      <c r="V514" s="3" t="s">
        <v>3053</v>
      </c>
      <c r="W514" s="3" t="s">
        <v>3404</v>
      </c>
      <c r="X514" s="3" t="s">
        <v>4029</v>
      </c>
      <c r="Y514" s="3" t="s">
        <v>4641</v>
      </c>
      <c r="Z514" s="3" t="s">
        <v>5221</v>
      </c>
      <c r="AA514" s="3" t="s">
        <v>5793</v>
      </c>
      <c r="AB514" s="3" t="s">
        <v>6214</v>
      </c>
      <c r="AC514" s="3" t="s">
        <v>6627</v>
      </c>
      <c r="AD514" s="3" t="s">
        <v>7127</v>
      </c>
    </row>
    <row r="515" spans="1:30" x14ac:dyDescent="0.15">
      <c r="A515" s="3" t="s">
        <v>1623</v>
      </c>
      <c r="B515" s="3">
        <v>1071</v>
      </c>
      <c r="C515" s="3">
        <v>0.42699999999999999</v>
      </c>
      <c r="D515" s="3" t="s">
        <v>27</v>
      </c>
      <c r="E515" s="3">
        <v>1.6869799999930098E-5</v>
      </c>
      <c r="F515" s="3" t="s">
        <v>23</v>
      </c>
      <c r="G515" s="3" t="s">
        <v>1624</v>
      </c>
      <c r="H515" s="3" t="s">
        <v>1625</v>
      </c>
      <c r="I515" s="3">
        <v>1</v>
      </c>
      <c r="J515" s="3">
        <v>1.0662899999999999E-3</v>
      </c>
      <c r="K515" s="3">
        <v>114.86</v>
      </c>
      <c r="L515" s="3" t="s">
        <v>1627</v>
      </c>
      <c r="M515" s="3">
        <v>2</v>
      </c>
      <c r="N515" s="3">
        <v>0.43756</v>
      </c>
      <c r="O515" s="3">
        <v>1</v>
      </c>
      <c r="P515" s="3">
        <v>1.55</v>
      </c>
      <c r="Q515" s="3">
        <v>1.4530000000000001</v>
      </c>
      <c r="R515" s="3">
        <v>1.573</v>
      </c>
      <c r="S515" s="3">
        <v>0.625</v>
      </c>
      <c r="T515" s="3">
        <v>0.67500000000000004</v>
      </c>
      <c r="U515" s="3">
        <v>0.65600000000000003</v>
      </c>
      <c r="V515" s="3" t="s">
        <v>3053</v>
      </c>
      <c r="W515" s="3" t="s">
        <v>3404</v>
      </c>
      <c r="X515" s="3" t="s">
        <v>4029</v>
      </c>
      <c r="Y515" s="3" t="s">
        <v>4641</v>
      </c>
      <c r="Z515" s="3" t="s">
        <v>5221</v>
      </c>
      <c r="AA515" s="3" t="s">
        <v>5793</v>
      </c>
      <c r="AB515" s="3" t="s">
        <v>6214</v>
      </c>
      <c r="AC515" s="3" t="s">
        <v>6627</v>
      </c>
      <c r="AD515" s="3" t="s">
        <v>7127</v>
      </c>
    </row>
    <row r="516" spans="1:30" x14ac:dyDescent="0.15">
      <c r="A516" s="3" t="s">
        <v>1628</v>
      </c>
      <c r="B516" s="3">
        <v>251</v>
      </c>
      <c r="C516" s="3">
        <v>0.45700000000000002</v>
      </c>
      <c r="D516" s="3" t="s">
        <v>27</v>
      </c>
      <c r="E516" s="3">
        <v>2.4117999999906401E-5</v>
      </c>
      <c r="F516" s="3" t="s">
        <v>23</v>
      </c>
      <c r="G516" s="3" t="s">
        <v>1629</v>
      </c>
      <c r="H516" s="3" t="s">
        <v>1630</v>
      </c>
      <c r="I516" s="3">
        <v>1</v>
      </c>
      <c r="J516" s="3">
        <v>3.34094E-4</v>
      </c>
      <c r="K516" s="3">
        <v>105.2</v>
      </c>
      <c r="L516" s="3" t="s">
        <v>1631</v>
      </c>
      <c r="M516" s="3">
        <v>2</v>
      </c>
      <c r="N516" s="3">
        <v>-1.0712999999999999</v>
      </c>
      <c r="O516" s="3">
        <v>2</v>
      </c>
      <c r="P516" s="3">
        <v>1.4570000000000001</v>
      </c>
      <c r="Q516" s="3">
        <v>1.508</v>
      </c>
      <c r="R516" s="3">
        <v>1.488</v>
      </c>
      <c r="S516" s="3">
        <v>0.66400000000000003</v>
      </c>
      <c r="T516" s="3">
        <v>0.64600000000000002</v>
      </c>
      <c r="U516" s="3">
        <v>0.72599999999999998</v>
      </c>
      <c r="V516" s="3" t="s">
        <v>3046</v>
      </c>
      <c r="W516" s="3" t="s">
        <v>3405</v>
      </c>
      <c r="X516" s="3" t="s">
        <v>4030</v>
      </c>
      <c r="Y516" s="3" t="s">
        <v>4642</v>
      </c>
      <c r="Z516" s="3" t="s">
        <v>5222</v>
      </c>
      <c r="AA516" s="3" t="s">
        <v>5794</v>
      </c>
      <c r="AB516" s="3" t="s">
        <v>6061</v>
      </c>
      <c r="AC516" s="3" t="s">
        <v>6628</v>
      </c>
      <c r="AD516" s="3" t="s">
        <v>7128</v>
      </c>
    </row>
    <row r="517" spans="1:30" x14ac:dyDescent="0.15">
      <c r="A517" s="3" t="s">
        <v>1632</v>
      </c>
      <c r="B517" s="3">
        <v>370</v>
      </c>
      <c r="C517" s="3">
        <v>0.40200000000000002</v>
      </c>
      <c r="D517" s="3" t="s">
        <v>27</v>
      </c>
      <c r="E517" s="3">
        <v>1.5633600000009001E-5</v>
      </c>
      <c r="F517" s="3" t="s">
        <v>23</v>
      </c>
      <c r="G517" s="3" t="s">
        <v>1633</v>
      </c>
      <c r="H517" s="3" t="s">
        <v>1634</v>
      </c>
      <c r="I517" s="3">
        <v>1</v>
      </c>
      <c r="J517" s="3">
        <v>9.04633E-3</v>
      </c>
      <c r="K517" s="3">
        <v>101.43</v>
      </c>
      <c r="L517" s="3" t="s">
        <v>1635</v>
      </c>
      <c r="M517" s="3">
        <v>3</v>
      </c>
      <c r="N517" s="3">
        <v>-0.31141999999999997</v>
      </c>
      <c r="O517" s="3">
        <v>2</v>
      </c>
      <c r="P517" s="3">
        <v>1.6040000000000001</v>
      </c>
      <c r="Q517" s="3">
        <v>1.571</v>
      </c>
      <c r="R517" s="3">
        <v>1.5089999999999999</v>
      </c>
      <c r="S517" s="3">
        <v>0.623</v>
      </c>
      <c r="T517" s="3">
        <v>0.66200000000000003</v>
      </c>
      <c r="U517" s="3">
        <v>0.6</v>
      </c>
      <c r="V517" s="3" t="s">
        <v>3045</v>
      </c>
      <c r="W517" s="3" t="s">
        <v>3406</v>
      </c>
      <c r="X517" s="3" t="s">
        <v>4031</v>
      </c>
      <c r="Y517" s="3" t="s">
        <v>4643</v>
      </c>
      <c r="Z517" s="3" t="s">
        <v>5223</v>
      </c>
      <c r="AA517" s="3" t="s">
        <v>5795</v>
      </c>
      <c r="AB517" s="3" t="s">
        <v>6215</v>
      </c>
      <c r="AC517" s="3"/>
      <c r="AD517" s="3"/>
    </row>
    <row r="518" spans="1:30" x14ac:dyDescent="0.15">
      <c r="A518" s="3" t="s">
        <v>1636</v>
      </c>
      <c r="B518" s="3">
        <v>97</v>
      </c>
      <c r="C518" s="3">
        <v>0.6</v>
      </c>
      <c r="D518" s="3" t="s">
        <v>27</v>
      </c>
      <c r="E518" s="3">
        <v>7.1947000000005502E-4</v>
      </c>
      <c r="F518" s="3" t="s">
        <v>23</v>
      </c>
      <c r="G518" s="3" t="s">
        <v>1637</v>
      </c>
      <c r="H518" s="3" t="s">
        <v>1638</v>
      </c>
      <c r="I518" s="3">
        <v>1</v>
      </c>
      <c r="J518" s="3">
        <v>2.4540800000000002E-4</v>
      </c>
      <c r="K518" s="3">
        <v>116.52</v>
      </c>
      <c r="L518" s="3" t="s">
        <v>1639</v>
      </c>
      <c r="M518" s="3">
        <v>3</v>
      </c>
      <c r="N518" s="3">
        <v>-0.75261999999999996</v>
      </c>
      <c r="O518" s="3">
        <v>4</v>
      </c>
      <c r="P518" s="3">
        <v>1.3560000000000001</v>
      </c>
      <c r="Q518" s="3">
        <v>1.294</v>
      </c>
      <c r="R518" s="3">
        <v>1.3089999999999999</v>
      </c>
      <c r="S518" s="3">
        <v>0.78500000000000003</v>
      </c>
      <c r="T518" s="3">
        <v>0.86799999999999999</v>
      </c>
      <c r="U518" s="3">
        <v>0.72299999999999998</v>
      </c>
      <c r="V518" s="3" t="s">
        <v>3045</v>
      </c>
      <c r="W518" s="3" t="s">
        <v>3407</v>
      </c>
      <c r="X518" s="3" t="s">
        <v>4032</v>
      </c>
      <c r="Y518" s="3" t="s">
        <v>4644</v>
      </c>
      <c r="Z518" s="3" t="s">
        <v>5224</v>
      </c>
      <c r="AA518" s="3" t="s">
        <v>5796</v>
      </c>
      <c r="AB518" s="3" t="s">
        <v>6105</v>
      </c>
      <c r="AC518" s="3"/>
      <c r="AD518" s="3"/>
    </row>
    <row r="519" spans="1:30" x14ac:dyDescent="0.15">
      <c r="A519" s="3" t="s">
        <v>1636</v>
      </c>
      <c r="B519" s="3">
        <v>146</v>
      </c>
      <c r="C519" s="3">
        <v>0.56499999999999995</v>
      </c>
      <c r="D519" s="3" t="s">
        <v>27</v>
      </c>
      <c r="E519" s="3">
        <v>1.5979599999993399E-5</v>
      </c>
      <c r="F519" s="3" t="s">
        <v>23</v>
      </c>
      <c r="G519" s="3" t="s">
        <v>1637</v>
      </c>
      <c r="H519" s="3" t="s">
        <v>1638</v>
      </c>
      <c r="I519" s="3">
        <v>1</v>
      </c>
      <c r="J519" s="3">
        <v>1.47837E-4</v>
      </c>
      <c r="K519" s="3">
        <v>92.265000000000001</v>
      </c>
      <c r="L519" s="3" t="s">
        <v>1640</v>
      </c>
      <c r="M519" s="3">
        <v>3</v>
      </c>
      <c r="N519" s="3">
        <v>0.39239000000000002</v>
      </c>
      <c r="O519" s="3">
        <v>1</v>
      </c>
      <c r="P519" s="3">
        <v>1.33</v>
      </c>
      <c r="Q519" s="3">
        <v>1.361</v>
      </c>
      <c r="R519" s="3">
        <v>1.3779999999999999</v>
      </c>
      <c r="S519" s="3">
        <v>0.79500000000000004</v>
      </c>
      <c r="T519" s="3">
        <v>0.749</v>
      </c>
      <c r="U519" s="3">
        <v>0.754</v>
      </c>
      <c r="V519" s="3" t="s">
        <v>3045</v>
      </c>
      <c r="W519" s="3" t="s">
        <v>3407</v>
      </c>
      <c r="X519" s="3" t="s">
        <v>4032</v>
      </c>
      <c r="Y519" s="3" t="s">
        <v>4644</v>
      </c>
      <c r="Z519" s="3" t="s">
        <v>5224</v>
      </c>
      <c r="AA519" s="3" t="s">
        <v>5796</v>
      </c>
      <c r="AB519" s="3" t="s">
        <v>6105</v>
      </c>
      <c r="AC519" s="3"/>
      <c r="AD519" s="3"/>
    </row>
    <row r="520" spans="1:30" x14ac:dyDescent="0.15">
      <c r="A520" s="3" t="s">
        <v>1641</v>
      </c>
      <c r="B520" s="3">
        <v>398</v>
      </c>
      <c r="C520" s="3">
        <v>1.8720000000000001</v>
      </c>
      <c r="D520" s="3" t="s">
        <v>22</v>
      </c>
      <c r="E520" s="3">
        <v>3.5516000000068701E-5</v>
      </c>
      <c r="F520" s="3" t="s">
        <v>23</v>
      </c>
      <c r="G520" s="3" t="s">
        <v>1642</v>
      </c>
      <c r="H520" s="3" t="s">
        <v>1643</v>
      </c>
      <c r="I520" s="3">
        <v>1</v>
      </c>
      <c r="J520" s="3">
        <v>5.2483800000000002E-4</v>
      </c>
      <c r="K520" s="3">
        <v>78.903000000000006</v>
      </c>
      <c r="L520" s="3" t="s">
        <v>1644</v>
      </c>
      <c r="M520" s="3">
        <v>3</v>
      </c>
      <c r="N520" s="3">
        <v>0.38680999999999999</v>
      </c>
      <c r="O520" s="3">
        <v>1</v>
      </c>
      <c r="P520" s="3">
        <v>0.64200000000000002</v>
      </c>
      <c r="Q520" s="3">
        <v>0.65800000000000003</v>
      </c>
      <c r="R520" s="3">
        <v>0.67900000000000005</v>
      </c>
      <c r="S520" s="3">
        <v>1.1919999999999999</v>
      </c>
      <c r="T520" s="3">
        <v>1.296</v>
      </c>
      <c r="U520" s="3">
        <v>1.216</v>
      </c>
      <c r="V520" s="3" t="s">
        <v>3045</v>
      </c>
      <c r="W520" s="3" t="s">
        <v>3408</v>
      </c>
      <c r="X520" s="3" t="s">
        <v>4033</v>
      </c>
      <c r="Y520" s="3" t="s">
        <v>4645</v>
      </c>
      <c r="Z520" s="3"/>
      <c r="AA520" s="3"/>
      <c r="AB520" s="3"/>
      <c r="AC520" s="3" t="s">
        <v>6371</v>
      </c>
      <c r="AD520" s="3" t="s">
        <v>6871</v>
      </c>
    </row>
    <row r="521" spans="1:30" x14ac:dyDescent="0.15">
      <c r="A521" s="3" t="s">
        <v>1645</v>
      </c>
      <c r="B521" s="3">
        <v>227</v>
      </c>
      <c r="C521" s="3">
        <v>5.8230000000000004</v>
      </c>
      <c r="D521" s="3" t="s">
        <v>22</v>
      </c>
      <c r="E521" s="3">
        <v>3.0236999999999599E-3</v>
      </c>
      <c r="F521" s="3" t="s">
        <v>23</v>
      </c>
      <c r="G521" s="3" t="s">
        <v>1646</v>
      </c>
      <c r="H521" s="3" t="s">
        <v>1647</v>
      </c>
      <c r="I521" s="3">
        <v>1</v>
      </c>
      <c r="J521" s="3">
        <v>1.68939E-2</v>
      </c>
      <c r="K521" s="3">
        <v>57.59</v>
      </c>
      <c r="L521" s="3" t="s">
        <v>1648</v>
      </c>
      <c r="M521" s="3">
        <v>3</v>
      </c>
      <c r="N521" s="3">
        <v>3.5695000000000001</v>
      </c>
      <c r="O521" s="3">
        <v>1</v>
      </c>
      <c r="P521" s="3">
        <v>0.17699999999999999</v>
      </c>
      <c r="Q521" s="3">
        <v>0.32400000000000001</v>
      </c>
      <c r="R521" s="3">
        <v>0.27100000000000002</v>
      </c>
      <c r="S521" s="3">
        <v>1.0409999999999999</v>
      </c>
      <c r="T521" s="3">
        <v>2.1030000000000002</v>
      </c>
      <c r="U521" s="3">
        <v>1.351</v>
      </c>
      <c r="V521" s="3" t="s">
        <v>3046</v>
      </c>
      <c r="W521" s="3" t="s">
        <v>3409</v>
      </c>
      <c r="X521" s="3"/>
      <c r="Y521" s="3" t="s">
        <v>4646</v>
      </c>
      <c r="Z521" s="3" t="s">
        <v>5225</v>
      </c>
      <c r="AA521" s="3" t="s">
        <v>5797</v>
      </c>
      <c r="AB521" s="3" t="s">
        <v>6216</v>
      </c>
      <c r="AC521" s="3" t="s">
        <v>6629</v>
      </c>
      <c r="AD521" s="3" t="s">
        <v>7129</v>
      </c>
    </row>
    <row r="522" spans="1:30" x14ac:dyDescent="0.15">
      <c r="A522" s="3" t="s">
        <v>1649</v>
      </c>
      <c r="B522" s="3">
        <v>249</v>
      </c>
      <c r="C522" s="3">
        <v>1.837</v>
      </c>
      <c r="D522" s="3" t="s">
        <v>22</v>
      </c>
      <c r="E522" s="3">
        <v>2.0036999999972802E-5</v>
      </c>
      <c r="F522" s="3" t="s">
        <v>23</v>
      </c>
      <c r="G522" s="3" t="s">
        <v>1650</v>
      </c>
      <c r="H522" s="3" t="s">
        <v>1651</v>
      </c>
      <c r="I522" s="3">
        <v>1</v>
      </c>
      <c r="J522" s="3">
        <v>4.3206299999999998E-3</v>
      </c>
      <c r="K522" s="3">
        <v>74.173000000000002</v>
      </c>
      <c r="L522" s="3" t="s">
        <v>1652</v>
      </c>
      <c r="M522" s="3">
        <v>3</v>
      </c>
      <c r="N522" s="3">
        <v>-9.2160000000000006E-2</v>
      </c>
      <c r="O522" s="3">
        <v>1</v>
      </c>
      <c r="P522" s="3">
        <v>0.68200000000000005</v>
      </c>
      <c r="Q522" s="3">
        <v>0.66400000000000003</v>
      </c>
      <c r="R522" s="3">
        <v>0.65900000000000003</v>
      </c>
      <c r="S522" s="3">
        <v>1.1819999999999999</v>
      </c>
      <c r="T522" s="3">
        <v>1.2190000000000001</v>
      </c>
      <c r="U522" s="3">
        <v>1.2829999999999999</v>
      </c>
      <c r="V522" s="3" t="s">
        <v>3053</v>
      </c>
      <c r="W522" s="3" t="s">
        <v>3410</v>
      </c>
      <c r="X522" s="3" t="s">
        <v>4012</v>
      </c>
      <c r="Y522" s="3" t="s">
        <v>4647</v>
      </c>
      <c r="Z522" s="3" t="s">
        <v>5226</v>
      </c>
      <c r="AA522" s="3" t="s">
        <v>5798</v>
      </c>
      <c r="AB522" s="3" t="s">
        <v>6217</v>
      </c>
      <c r="AC522" s="3" t="s">
        <v>6630</v>
      </c>
      <c r="AD522" s="3" t="s">
        <v>7130</v>
      </c>
    </row>
    <row r="523" spans="1:30" x14ac:dyDescent="0.15">
      <c r="A523" s="3" t="s">
        <v>1653</v>
      </c>
      <c r="B523" s="3">
        <v>539</v>
      </c>
      <c r="C523" s="3">
        <v>0.23699999999999999</v>
      </c>
      <c r="D523" s="3" t="s">
        <v>27</v>
      </c>
      <c r="E523" s="3">
        <v>4.9033999999999996E-3</v>
      </c>
      <c r="F523" s="3" t="s">
        <v>23</v>
      </c>
      <c r="G523" s="3" t="s">
        <v>1654</v>
      </c>
      <c r="H523" s="3" t="s">
        <v>1655</v>
      </c>
      <c r="I523" s="3">
        <v>1</v>
      </c>
      <c r="J523" s="3">
        <v>1.2042999999999999E-10</v>
      </c>
      <c r="K523" s="3">
        <v>125.22</v>
      </c>
      <c r="L523" s="3" t="s">
        <v>1656</v>
      </c>
      <c r="M523" s="3">
        <v>2</v>
      </c>
      <c r="N523" s="3">
        <v>8.5056999999999994E-2</v>
      </c>
      <c r="O523" s="3">
        <v>2</v>
      </c>
      <c r="P523" s="3">
        <v>1.823</v>
      </c>
      <c r="Q523" s="3">
        <v>1.8440000000000001</v>
      </c>
      <c r="R523" s="3">
        <v>1.8660000000000001</v>
      </c>
      <c r="S523" s="3">
        <v>0.371</v>
      </c>
      <c r="T523" s="3">
        <v>0.52400000000000002</v>
      </c>
      <c r="U523" s="3">
        <v>0.41399999999999998</v>
      </c>
      <c r="V523" s="3" t="s">
        <v>3046</v>
      </c>
      <c r="W523" s="3" t="s">
        <v>3411</v>
      </c>
      <c r="X523" s="3" t="s">
        <v>4034</v>
      </c>
      <c r="Y523" s="3" t="s">
        <v>4648</v>
      </c>
      <c r="Z523" s="3" t="s">
        <v>5227</v>
      </c>
      <c r="AA523" s="3" t="s">
        <v>5799</v>
      </c>
      <c r="AB523" s="3" t="s">
        <v>6217</v>
      </c>
      <c r="AC523" s="3" t="s">
        <v>6631</v>
      </c>
      <c r="AD523" s="3" t="s">
        <v>7131</v>
      </c>
    </row>
    <row r="524" spans="1:30" x14ac:dyDescent="0.15">
      <c r="A524" s="3" t="s">
        <v>1657</v>
      </c>
      <c r="B524" s="3">
        <v>779</v>
      </c>
      <c r="C524" s="3">
        <v>1.506</v>
      </c>
      <c r="D524" s="3" t="s">
        <v>22</v>
      </c>
      <c r="E524" s="3">
        <v>4.6209999999824396E-6</v>
      </c>
      <c r="F524" s="3" t="s">
        <v>23</v>
      </c>
      <c r="G524" s="3" t="s">
        <v>1658</v>
      </c>
      <c r="H524" s="3" t="s">
        <v>1659</v>
      </c>
      <c r="I524" s="3">
        <v>1</v>
      </c>
      <c r="J524" s="3">
        <v>2.1119E-7</v>
      </c>
      <c r="K524" s="3">
        <v>92.097999999999999</v>
      </c>
      <c r="L524" s="3" t="s">
        <v>1660</v>
      </c>
      <c r="M524" s="3">
        <v>4</v>
      </c>
      <c r="N524" s="3">
        <v>-0.48137000000000002</v>
      </c>
      <c r="O524" s="3">
        <v>1</v>
      </c>
      <c r="P524" s="3">
        <v>0.76900000000000002</v>
      </c>
      <c r="Q524" s="3">
        <v>0.755</v>
      </c>
      <c r="R524" s="3">
        <v>0.78800000000000003</v>
      </c>
      <c r="S524" s="3">
        <v>1.1559999999999999</v>
      </c>
      <c r="T524" s="3">
        <v>1.1479999999999999</v>
      </c>
      <c r="U524" s="3">
        <v>1.177</v>
      </c>
      <c r="V524" s="3" t="s">
        <v>3045</v>
      </c>
      <c r="W524" s="3" t="s">
        <v>3412</v>
      </c>
      <c r="X524" s="3" t="s">
        <v>4035</v>
      </c>
      <c r="Y524" s="3" t="s">
        <v>4649</v>
      </c>
      <c r="Z524" s="3" t="s">
        <v>5228</v>
      </c>
      <c r="AA524" s="3" t="s">
        <v>5800</v>
      </c>
      <c r="AB524" s="3" t="s">
        <v>6218</v>
      </c>
      <c r="AC524" s="3" t="s">
        <v>6632</v>
      </c>
      <c r="AD524" s="3" t="s">
        <v>7132</v>
      </c>
    </row>
    <row r="525" spans="1:30" x14ac:dyDescent="0.15">
      <c r="A525" s="3" t="s">
        <v>1661</v>
      </c>
      <c r="B525" s="3">
        <v>26</v>
      </c>
      <c r="C525" s="3">
        <v>2.2189999999999999</v>
      </c>
      <c r="D525" s="3" t="s">
        <v>22</v>
      </c>
      <c r="E525" s="3">
        <v>4.3761000001474299E-7</v>
      </c>
      <c r="F525" s="3" t="s">
        <v>23</v>
      </c>
      <c r="G525" s="3" t="s">
        <v>1662</v>
      </c>
      <c r="H525" s="3" t="s">
        <v>1663</v>
      </c>
      <c r="I525" s="3">
        <v>1</v>
      </c>
      <c r="J525" s="3">
        <v>5.4799700000000005E-4</v>
      </c>
      <c r="K525" s="3">
        <v>123.67</v>
      </c>
      <c r="L525" s="3" t="s">
        <v>1664</v>
      </c>
      <c r="M525" s="3">
        <v>3</v>
      </c>
      <c r="N525" s="3">
        <v>0.31652999999999998</v>
      </c>
      <c r="O525" s="3">
        <v>4</v>
      </c>
      <c r="P525" s="3">
        <v>0.57699999999999996</v>
      </c>
      <c r="Q525" s="3">
        <v>0.58599999999999997</v>
      </c>
      <c r="R525" s="3">
        <v>0.57999999999999996</v>
      </c>
      <c r="S525" s="3">
        <v>1.3260000000000001</v>
      </c>
      <c r="T525" s="3">
        <v>1.28</v>
      </c>
      <c r="U525" s="3">
        <v>1.2609999999999999</v>
      </c>
      <c r="V525" s="3" t="s">
        <v>3045</v>
      </c>
      <c r="W525" s="3" t="s">
        <v>3413</v>
      </c>
      <c r="X525" s="3" t="s">
        <v>4036</v>
      </c>
      <c r="Y525" s="3" t="s">
        <v>4650</v>
      </c>
      <c r="Z525" s="3" t="s">
        <v>5229</v>
      </c>
      <c r="AA525" s="3"/>
      <c r="AB525" s="3"/>
      <c r="AC525" s="3" t="s">
        <v>6633</v>
      </c>
      <c r="AD525" s="3" t="s">
        <v>7133</v>
      </c>
    </row>
    <row r="526" spans="1:30" x14ac:dyDescent="0.15">
      <c r="A526" s="3" t="s">
        <v>1665</v>
      </c>
      <c r="B526" s="3">
        <v>164</v>
      </c>
      <c r="C526" s="3">
        <v>0.56799999999999995</v>
      </c>
      <c r="D526" s="3" t="s">
        <v>27</v>
      </c>
      <c r="E526" s="3">
        <v>8.0411999999996397E-4</v>
      </c>
      <c r="F526" s="3" t="s">
        <v>23</v>
      </c>
      <c r="G526" s="3" t="s">
        <v>1666</v>
      </c>
      <c r="H526" s="3" t="s">
        <v>1667</v>
      </c>
      <c r="I526" s="3">
        <v>1</v>
      </c>
      <c r="J526" s="3">
        <v>4.8144500000000001E-6</v>
      </c>
      <c r="K526" s="3">
        <v>100.11</v>
      </c>
      <c r="L526" s="3" t="s">
        <v>1668</v>
      </c>
      <c r="M526" s="3">
        <v>3</v>
      </c>
      <c r="N526" s="3">
        <v>-0.54464999999999997</v>
      </c>
      <c r="O526" s="3">
        <v>1</v>
      </c>
      <c r="P526" s="3">
        <v>1.28</v>
      </c>
      <c r="Q526" s="3">
        <v>1.425</v>
      </c>
      <c r="R526" s="3">
        <v>1.35</v>
      </c>
      <c r="S526" s="3">
        <v>0.71699999999999997</v>
      </c>
      <c r="T526" s="3">
        <v>0.85199999999999998</v>
      </c>
      <c r="U526" s="3">
        <v>0.73299999999999998</v>
      </c>
      <c r="V526" s="3" t="s">
        <v>3053</v>
      </c>
      <c r="W526" s="3" t="s">
        <v>3414</v>
      </c>
      <c r="X526" s="3" t="s">
        <v>4037</v>
      </c>
      <c r="Y526" s="3" t="s">
        <v>4651</v>
      </c>
      <c r="Z526" s="3" t="s">
        <v>5230</v>
      </c>
      <c r="AA526" s="3" t="s">
        <v>5801</v>
      </c>
      <c r="AB526" s="3" t="s">
        <v>6060</v>
      </c>
      <c r="AC526" s="3" t="s">
        <v>6634</v>
      </c>
      <c r="AD526" s="3" t="s">
        <v>7134</v>
      </c>
    </row>
    <row r="527" spans="1:30" x14ac:dyDescent="0.15">
      <c r="A527" s="3" t="s">
        <v>1669</v>
      </c>
      <c r="B527" s="3">
        <v>60</v>
      </c>
      <c r="C527" s="3">
        <v>0.52900000000000003</v>
      </c>
      <c r="D527" s="3" t="s">
        <v>27</v>
      </c>
      <c r="E527" s="3">
        <v>5.1608000000002996E-4</v>
      </c>
      <c r="F527" s="3" t="s">
        <v>23</v>
      </c>
      <c r="G527" s="3" t="s">
        <v>1670</v>
      </c>
      <c r="H527" s="3" t="s">
        <v>1671</v>
      </c>
      <c r="I527" s="3">
        <v>1</v>
      </c>
      <c r="J527" s="3">
        <v>3.01052E-3</v>
      </c>
      <c r="K527" s="3">
        <v>84.742999999999995</v>
      </c>
      <c r="L527" s="3" t="s">
        <v>1672</v>
      </c>
      <c r="M527" s="3">
        <v>2</v>
      </c>
      <c r="N527" s="3">
        <v>-0.80883000000000005</v>
      </c>
      <c r="O527" s="3">
        <v>3</v>
      </c>
      <c r="P527" s="3">
        <v>1.532</v>
      </c>
      <c r="Q527" s="3">
        <v>1.419</v>
      </c>
      <c r="R527" s="3">
        <v>1.246</v>
      </c>
      <c r="S527" s="3">
        <v>0.74099999999999999</v>
      </c>
      <c r="T527" s="3">
        <v>0.72199999999999998</v>
      </c>
      <c r="U527" s="3">
        <v>0.75700000000000001</v>
      </c>
      <c r="V527" s="3" t="s">
        <v>3046</v>
      </c>
      <c r="W527" s="3" t="s">
        <v>3415</v>
      </c>
      <c r="X527" s="3" t="s">
        <v>4038</v>
      </c>
      <c r="Y527" s="3" t="s">
        <v>4353</v>
      </c>
      <c r="Z527" s="3" t="s">
        <v>5231</v>
      </c>
      <c r="AA527" s="3" t="s">
        <v>5802</v>
      </c>
      <c r="AB527" s="3" t="s">
        <v>6067</v>
      </c>
      <c r="AC527" s="3" t="s">
        <v>6635</v>
      </c>
      <c r="AD527" s="3" t="s">
        <v>7135</v>
      </c>
    </row>
    <row r="528" spans="1:30" x14ac:dyDescent="0.15">
      <c r="A528" s="3" t="s">
        <v>1669</v>
      </c>
      <c r="B528" s="3">
        <v>55</v>
      </c>
      <c r="C528" s="3">
        <v>1.6739999999999999</v>
      </c>
      <c r="D528" s="3" t="s">
        <v>22</v>
      </c>
      <c r="E528" s="3">
        <v>9.8052000000004003E-4</v>
      </c>
      <c r="F528" s="3" t="s">
        <v>23</v>
      </c>
      <c r="G528" s="3" t="s">
        <v>1670</v>
      </c>
      <c r="H528" s="3" t="s">
        <v>1671</v>
      </c>
      <c r="I528" s="3">
        <v>1</v>
      </c>
      <c r="J528" s="3">
        <v>2.2101600000000001E-3</v>
      </c>
      <c r="K528" s="3">
        <v>70.908000000000001</v>
      </c>
      <c r="L528" s="3" t="s">
        <v>1673</v>
      </c>
      <c r="M528" s="3">
        <v>4</v>
      </c>
      <c r="N528" s="3">
        <v>-0.32018000000000002</v>
      </c>
      <c r="O528" s="3">
        <v>1</v>
      </c>
      <c r="P528" s="3">
        <v>0.73</v>
      </c>
      <c r="Q528" s="3">
        <v>0.74099999999999999</v>
      </c>
      <c r="R528" s="3">
        <v>0.67700000000000005</v>
      </c>
      <c r="S528" s="3">
        <v>1.302</v>
      </c>
      <c r="T528" s="3">
        <v>1.087</v>
      </c>
      <c r="U528" s="3">
        <v>1.2070000000000001</v>
      </c>
      <c r="V528" s="3" t="s">
        <v>3046</v>
      </c>
      <c r="W528" s="3" t="s">
        <v>3415</v>
      </c>
      <c r="X528" s="3" t="s">
        <v>4038</v>
      </c>
      <c r="Y528" s="3" t="s">
        <v>4353</v>
      </c>
      <c r="Z528" s="3" t="s">
        <v>5231</v>
      </c>
      <c r="AA528" s="3" t="s">
        <v>5802</v>
      </c>
      <c r="AB528" s="3" t="s">
        <v>6067</v>
      </c>
      <c r="AC528" s="3" t="s">
        <v>6635</v>
      </c>
      <c r="AD528" s="3" t="s">
        <v>7135</v>
      </c>
    </row>
    <row r="529" spans="1:30" x14ac:dyDescent="0.15">
      <c r="A529" s="3" t="s">
        <v>1674</v>
      </c>
      <c r="B529" s="3">
        <v>303</v>
      </c>
      <c r="C529" s="3">
        <v>0.52400000000000002</v>
      </c>
      <c r="D529" s="3" t="s">
        <v>27</v>
      </c>
      <c r="E529" s="3">
        <v>4.1743000000005198E-4</v>
      </c>
      <c r="F529" s="3" t="s">
        <v>23</v>
      </c>
      <c r="G529" s="3" t="s">
        <v>1675</v>
      </c>
      <c r="H529" s="3" t="s">
        <v>1676</v>
      </c>
      <c r="I529" s="3">
        <v>1</v>
      </c>
      <c r="J529" s="3">
        <v>2.6900000000000001E-3</v>
      </c>
      <c r="K529" s="3">
        <v>66.784000000000006</v>
      </c>
      <c r="L529" s="3" t="s">
        <v>1677</v>
      </c>
      <c r="M529" s="3">
        <v>2</v>
      </c>
      <c r="N529" s="3">
        <v>-1.3115000000000001</v>
      </c>
      <c r="O529" s="3">
        <v>1</v>
      </c>
      <c r="P529" s="3">
        <v>1.27</v>
      </c>
      <c r="Q529" s="3">
        <v>1.5369999999999999</v>
      </c>
      <c r="R529" s="3">
        <v>1.393</v>
      </c>
      <c r="S529" s="3">
        <v>0.70599999999999996</v>
      </c>
      <c r="T529" s="3">
        <v>0.76300000000000001</v>
      </c>
      <c r="U529" s="3">
        <v>0.73299999999999998</v>
      </c>
      <c r="V529" s="3" t="s">
        <v>3046</v>
      </c>
      <c r="W529" s="3" t="s">
        <v>3416</v>
      </c>
      <c r="X529" s="3" t="s">
        <v>4039</v>
      </c>
      <c r="Y529" s="3" t="s">
        <v>4652</v>
      </c>
      <c r="Z529" s="3" t="s">
        <v>5232</v>
      </c>
      <c r="AA529" s="3" t="s">
        <v>5803</v>
      </c>
      <c r="AB529" s="3" t="s">
        <v>6219</v>
      </c>
      <c r="AC529" s="3" t="s">
        <v>6636</v>
      </c>
      <c r="AD529" s="3" t="s">
        <v>7136</v>
      </c>
    </row>
    <row r="530" spans="1:30" x14ac:dyDescent="0.15">
      <c r="A530" s="3" t="s">
        <v>1674</v>
      </c>
      <c r="B530" s="3">
        <v>80</v>
      </c>
      <c r="C530" s="3">
        <v>0.61599999999999999</v>
      </c>
      <c r="D530" s="3" t="s">
        <v>27</v>
      </c>
      <c r="E530" s="3">
        <v>1.5975000000001399E-4</v>
      </c>
      <c r="F530" s="3" t="s">
        <v>23</v>
      </c>
      <c r="G530" s="3" t="s">
        <v>1675</v>
      </c>
      <c r="H530" s="3" t="s">
        <v>1676</v>
      </c>
      <c r="I530" s="3">
        <v>1</v>
      </c>
      <c r="J530" s="3">
        <v>3.0972299999999998E-4</v>
      </c>
      <c r="K530" s="3">
        <v>102.87</v>
      </c>
      <c r="L530" s="3" t="s">
        <v>1678</v>
      </c>
      <c r="M530" s="3">
        <v>2</v>
      </c>
      <c r="N530" s="3">
        <v>-0.86502999999999997</v>
      </c>
      <c r="O530" s="3">
        <v>1</v>
      </c>
      <c r="P530" s="3">
        <v>1.3560000000000001</v>
      </c>
      <c r="Q530" s="3">
        <v>1.2849999999999999</v>
      </c>
      <c r="R530" s="3">
        <v>1.27</v>
      </c>
      <c r="S530" s="3">
        <v>0.80100000000000005</v>
      </c>
      <c r="T530" s="3">
        <v>0.84399999999999997</v>
      </c>
      <c r="U530" s="3">
        <v>0.76400000000000001</v>
      </c>
      <c r="V530" s="3" t="s">
        <v>3046</v>
      </c>
      <c r="W530" s="3" t="s">
        <v>3416</v>
      </c>
      <c r="X530" s="3" t="s">
        <v>4039</v>
      </c>
      <c r="Y530" s="3" t="s">
        <v>4652</v>
      </c>
      <c r="Z530" s="3" t="s">
        <v>5232</v>
      </c>
      <c r="AA530" s="3" t="s">
        <v>5803</v>
      </c>
      <c r="AB530" s="3" t="s">
        <v>6219</v>
      </c>
      <c r="AC530" s="3" t="s">
        <v>6636</v>
      </c>
      <c r="AD530" s="3" t="s">
        <v>7136</v>
      </c>
    </row>
    <row r="531" spans="1:30" x14ac:dyDescent="0.15">
      <c r="A531" s="3" t="s">
        <v>1679</v>
      </c>
      <c r="B531" s="3">
        <v>49</v>
      </c>
      <c r="C531" s="3">
        <v>0.58399999999999996</v>
      </c>
      <c r="D531" s="3" t="s">
        <v>27</v>
      </c>
      <c r="E531" s="3">
        <v>3.6166999999975898E-5</v>
      </c>
      <c r="F531" s="3" t="s">
        <v>23</v>
      </c>
      <c r="G531" s="3" t="s">
        <v>1680</v>
      </c>
      <c r="H531" s="3" t="s">
        <v>1681</v>
      </c>
      <c r="I531" s="3">
        <v>1</v>
      </c>
      <c r="J531" s="3">
        <v>2.7514099999999999E-7</v>
      </c>
      <c r="K531" s="3">
        <v>122.78</v>
      </c>
      <c r="L531" s="3" t="s">
        <v>1682</v>
      </c>
      <c r="M531" s="3">
        <v>2</v>
      </c>
      <c r="N531" s="3">
        <v>1.0952999999999999</v>
      </c>
      <c r="O531" s="3">
        <v>1</v>
      </c>
      <c r="P531" s="3">
        <v>1.3959999999999999</v>
      </c>
      <c r="Q531" s="3">
        <v>1.331</v>
      </c>
      <c r="R531" s="3">
        <v>1.2829999999999999</v>
      </c>
      <c r="S531" s="3">
        <v>0.79400000000000004</v>
      </c>
      <c r="T531" s="3">
        <v>0.77200000000000002</v>
      </c>
      <c r="U531" s="3">
        <v>0.77400000000000002</v>
      </c>
      <c r="V531" s="3" t="s">
        <v>3047</v>
      </c>
      <c r="W531" s="3" t="s">
        <v>3417</v>
      </c>
      <c r="X531" s="3" t="s">
        <v>3813</v>
      </c>
      <c r="Y531" s="3" t="s">
        <v>4653</v>
      </c>
      <c r="Z531" s="3" t="s">
        <v>5233</v>
      </c>
      <c r="AA531" s="3" t="s">
        <v>5804</v>
      </c>
      <c r="AB531" s="3" t="s">
        <v>6220</v>
      </c>
      <c r="AC531" s="3"/>
      <c r="AD531" s="3"/>
    </row>
    <row r="532" spans="1:30" x14ac:dyDescent="0.15">
      <c r="A532" s="3" t="s">
        <v>1679</v>
      </c>
      <c r="B532" s="3">
        <v>245</v>
      </c>
      <c r="C532" s="3">
        <v>0.32100000000000001</v>
      </c>
      <c r="D532" s="3" t="s">
        <v>27</v>
      </c>
      <c r="E532" s="3">
        <v>1.7943000000242299E-6</v>
      </c>
      <c r="F532" s="3" t="s">
        <v>23</v>
      </c>
      <c r="G532" s="3" t="s">
        <v>1680</v>
      </c>
      <c r="H532" s="3" t="s">
        <v>1681</v>
      </c>
      <c r="I532" s="3">
        <v>1</v>
      </c>
      <c r="J532" s="3">
        <v>5.2426600000000002E-9</v>
      </c>
      <c r="K532" s="3">
        <v>110.74</v>
      </c>
      <c r="L532" s="3" t="s">
        <v>1683</v>
      </c>
      <c r="M532" s="3">
        <v>3</v>
      </c>
      <c r="N532" s="3">
        <v>1.3802000000000001</v>
      </c>
      <c r="O532" s="3">
        <v>1</v>
      </c>
      <c r="P532" s="3">
        <v>1.7210000000000001</v>
      </c>
      <c r="Q532" s="3">
        <v>1.6910000000000001</v>
      </c>
      <c r="R532" s="3">
        <v>1.6539999999999999</v>
      </c>
      <c r="S532" s="3">
        <v>0.51100000000000001</v>
      </c>
      <c r="T532" s="3">
        <v>0.55500000000000005</v>
      </c>
      <c r="U532" s="3">
        <v>0.56100000000000005</v>
      </c>
      <c r="V532" s="3" t="s">
        <v>3047</v>
      </c>
      <c r="W532" s="3" t="s">
        <v>3417</v>
      </c>
      <c r="X532" s="3" t="s">
        <v>3813</v>
      </c>
      <c r="Y532" s="3" t="s">
        <v>4653</v>
      </c>
      <c r="Z532" s="3" t="s">
        <v>5233</v>
      </c>
      <c r="AA532" s="3" t="s">
        <v>5804</v>
      </c>
      <c r="AB532" s="3" t="s">
        <v>6220</v>
      </c>
      <c r="AC532" s="3"/>
      <c r="AD532" s="3"/>
    </row>
    <row r="533" spans="1:30" x14ac:dyDescent="0.15">
      <c r="A533" s="3" t="s">
        <v>1684</v>
      </c>
      <c r="B533" s="3">
        <v>1082</v>
      </c>
      <c r="C533" s="3">
        <v>0.63300000000000001</v>
      </c>
      <c r="D533" s="3" t="s">
        <v>27</v>
      </c>
      <c r="E533" s="3">
        <v>4.6416999999998598E-4</v>
      </c>
      <c r="F533" s="3" t="s">
        <v>23</v>
      </c>
      <c r="G533" s="3" t="s">
        <v>1685</v>
      </c>
      <c r="H533" s="3" t="s">
        <v>1686</v>
      </c>
      <c r="I533" s="3">
        <v>1</v>
      </c>
      <c r="J533" s="3">
        <v>8.6891900000000001E-5</v>
      </c>
      <c r="K533" s="3">
        <v>134.22999999999999</v>
      </c>
      <c r="L533" s="3" t="s">
        <v>1687</v>
      </c>
      <c r="M533" s="3">
        <v>3</v>
      </c>
      <c r="N533" s="3">
        <v>-0.47978999999999999</v>
      </c>
      <c r="O533" s="3">
        <v>2</v>
      </c>
      <c r="P533" s="3">
        <v>1.2889999999999999</v>
      </c>
      <c r="Q533" s="3">
        <v>1.2829999999999999</v>
      </c>
      <c r="R533" s="3">
        <v>1.2849999999999999</v>
      </c>
      <c r="S533" s="3">
        <v>0.80200000000000005</v>
      </c>
      <c r="T533" s="3">
        <v>0.82899999999999996</v>
      </c>
      <c r="U533" s="3">
        <v>0.81</v>
      </c>
      <c r="V533" s="3" t="s">
        <v>3053</v>
      </c>
      <c r="W533" s="3" t="s">
        <v>3418</v>
      </c>
      <c r="X533" s="3" t="s">
        <v>4040</v>
      </c>
      <c r="Y533" s="3" t="s">
        <v>4654</v>
      </c>
      <c r="Z533" s="3" t="s">
        <v>5234</v>
      </c>
      <c r="AA533" s="3" t="s">
        <v>5805</v>
      </c>
      <c r="AB533" s="3"/>
      <c r="AC533" s="3" t="s">
        <v>6637</v>
      </c>
      <c r="AD533" s="3" t="s">
        <v>7137</v>
      </c>
    </row>
    <row r="534" spans="1:30" x14ac:dyDescent="0.15">
      <c r="A534" s="3" t="s">
        <v>1688</v>
      </c>
      <c r="B534" s="3">
        <v>21</v>
      </c>
      <c r="C534" s="3">
        <v>0.55000000000000004</v>
      </c>
      <c r="D534" s="3" t="s">
        <v>27</v>
      </c>
      <c r="E534" s="3">
        <v>1.7780100000008801E-4</v>
      </c>
      <c r="F534" s="3" t="s">
        <v>23</v>
      </c>
      <c r="G534" s="3" t="s">
        <v>1689</v>
      </c>
      <c r="H534" s="3" t="s">
        <v>1690</v>
      </c>
      <c r="I534" s="3">
        <v>1</v>
      </c>
      <c r="J534" s="3">
        <v>2.48417E-3</v>
      </c>
      <c r="K534" s="3">
        <v>76.331999999999994</v>
      </c>
      <c r="L534" s="3" t="s">
        <v>1691</v>
      </c>
      <c r="M534" s="3">
        <v>2</v>
      </c>
      <c r="N534" s="3">
        <v>0.14873</v>
      </c>
      <c r="O534" s="3">
        <v>1</v>
      </c>
      <c r="P534" s="3">
        <v>1.31</v>
      </c>
      <c r="Q534" s="3">
        <v>1.401</v>
      </c>
      <c r="R534" s="3">
        <v>1.401</v>
      </c>
      <c r="S534" s="3">
        <v>0.69699999999999995</v>
      </c>
      <c r="T534" s="3">
        <v>0.77900000000000003</v>
      </c>
      <c r="U534" s="3">
        <v>0.78500000000000003</v>
      </c>
      <c r="V534" s="3" t="s">
        <v>3047</v>
      </c>
      <c r="W534" s="3" t="s">
        <v>3419</v>
      </c>
      <c r="X534" s="3" t="s">
        <v>3747</v>
      </c>
      <c r="Y534" s="3" t="s">
        <v>4655</v>
      </c>
      <c r="Z534" s="3" t="s">
        <v>5235</v>
      </c>
      <c r="AA534" s="3" t="s">
        <v>5806</v>
      </c>
      <c r="AB534" s="3" t="s">
        <v>6221</v>
      </c>
      <c r="AC534" s="3" t="s">
        <v>6409</v>
      </c>
      <c r="AD534" s="3" t="s">
        <v>6909</v>
      </c>
    </row>
    <row r="535" spans="1:30" x14ac:dyDescent="0.15">
      <c r="A535" s="3" t="s">
        <v>1688</v>
      </c>
      <c r="B535" s="3">
        <v>338</v>
      </c>
      <c r="C535" s="3">
        <v>0.38100000000000001</v>
      </c>
      <c r="D535" s="3" t="s">
        <v>27</v>
      </c>
      <c r="E535" s="3">
        <v>7.3981999970662597E-8</v>
      </c>
      <c r="F535" s="3" t="s">
        <v>23</v>
      </c>
      <c r="G535" s="3" t="s">
        <v>1689</v>
      </c>
      <c r="H535" s="3" t="s">
        <v>1690</v>
      </c>
      <c r="I535" s="3">
        <v>1</v>
      </c>
      <c r="J535" s="3">
        <v>8.1884199999999995E-10</v>
      </c>
      <c r="K535" s="3">
        <v>116.13</v>
      </c>
      <c r="L535" s="3" t="s">
        <v>1692</v>
      </c>
      <c r="M535" s="3">
        <v>3</v>
      </c>
      <c r="N535" s="3">
        <v>-1.1008</v>
      </c>
      <c r="O535" s="3">
        <v>1</v>
      </c>
      <c r="P535" s="3">
        <v>1.629</v>
      </c>
      <c r="Q535" s="3">
        <v>1.579</v>
      </c>
      <c r="R535" s="3">
        <v>1.575</v>
      </c>
      <c r="S535" s="3">
        <v>0.61299999999999999</v>
      </c>
      <c r="T535" s="3">
        <v>0.60199999999999998</v>
      </c>
      <c r="U535" s="3">
        <v>0.60499999999999998</v>
      </c>
      <c r="V535" s="3" t="s">
        <v>3047</v>
      </c>
      <c r="W535" s="3" t="s">
        <v>3419</v>
      </c>
      <c r="X535" s="3" t="s">
        <v>3747</v>
      </c>
      <c r="Y535" s="3" t="s">
        <v>4655</v>
      </c>
      <c r="Z535" s="3" t="s">
        <v>5235</v>
      </c>
      <c r="AA535" s="3" t="s">
        <v>5806</v>
      </c>
      <c r="AB535" s="3" t="s">
        <v>6221</v>
      </c>
      <c r="AC535" s="3" t="s">
        <v>6409</v>
      </c>
      <c r="AD535" s="3" t="s">
        <v>6909</v>
      </c>
    </row>
    <row r="536" spans="1:30" x14ac:dyDescent="0.15">
      <c r="A536" s="3" t="s">
        <v>1693</v>
      </c>
      <c r="B536" s="3">
        <v>406</v>
      </c>
      <c r="C536" s="3">
        <v>0.56000000000000005</v>
      </c>
      <c r="D536" s="3" t="s">
        <v>27</v>
      </c>
      <c r="E536" s="3">
        <v>3.0950000000000699E-3</v>
      </c>
      <c r="F536" s="3" t="s">
        <v>23</v>
      </c>
      <c r="G536" s="3" t="s">
        <v>1694</v>
      </c>
      <c r="H536" s="3" t="s">
        <v>1695</v>
      </c>
      <c r="I536" s="3">
        <v>1</v>
      </c>
      <c r="J536" s="3">
        <v>2.2118100000000002E-2</v>
      </c>
      <c r="K536" s="3">
        <v>85.161000000000001</v>
      </c>
      <c r="L536" s="3" t="s">
        <v>1696</v>
      </c>
      <c r="M536" s="3">
        <v>2</v>
      </c>
      <c r="N536" s="3">
        <v>-1.4094</v>
      </c>
      <c r="O536" s="3">
        <v>1</v>
      </c>
      <c r="P536" s="3">
        <v>1.2769999999999999</v>
      </c>
      <c r="Q536" s="3">
        <v>1.379</v>
      </c>
      <c r="R536" s="3">
        <v>1.4259999999999999</v>
      </c>
      <c r="S536" s="3">
        <v>0.76</v>
      </c>
      <c r="T536" s="3">
        <v>0.876</v>
      </c>
      <c r="U536" s="3">
        <v>0.65100000000000002</v>
      </c>
      <c r="V536" s="3" t="s">
        <v>3050</v>
      </c>
      <c r="W536" s="3" t="s">
        <v>3420</v>
      </c>
      <c r="X536" s="3" t="s">
        <v>4041</v>
      </c>
      <c r="Y536" s="3" t="s">
        <v>4656</v>
      </c>
      <c r="Z536" s="3" t="s">
        <v>5236</v>
      </c>
      <c r="AA536" s="3" t="s">
        <v>5807</v>
      </c>
      <c r="AB536" s="3"/>
      <c r="AC536" s="3" t="s">
        <v>6383</v>
      </c>
      <c r="AD536" s="3" t="s">
        <v>6883</v>
      </c>
    </row>
    <row r="537" spans="1:30" x14ac:dyDescent="0.15">
      <c r="A537" s="3" t="s">
        <v>1697</v>
      </c>
      <c r="B537" s="3">
        <v>478</v>
      </c>
      <c r="C537" s="3">
        <v>0.64</v>
      </c>
      <c r="D537" s="3" t="s">
        <v>27</v>
      </c>
      <c r="E537" s="3">
        <v>3.9073000000056097E-5</v>
      </c>
      <c r="F537" s="3" t="s">
        <v>23</v>
      </c>
      <c r="G537" s="3" t="s">
        <v>1698</v>
      </c>
      <c r="H537" s="3" t="s">
        <v>1699</v>
      </c>
      <c r="I537" s="3">
        <v>0.99985999999999997</v>
      </c>
      <c r="J537" s="3">
        <v>1.2532700000000001E-2</v>
      </c>
      <c r="K537" s="3">
        <v>57.784999999999997</v>
      </c>
      <c r="L537" s="3" t="s">
        <v>1700</v>
      </c>
      <c r="M537" s="3">
        <v>3</v>
      </c>
      <c r="N537" s="3">
        <v>1.2016</v>
      </c>
      <c r="O537" s="3">
        <v>1</v>
      </c>
      <c r="P537" s="3">
        <v>1.3280000000000001</v>
      </c>
      <c r="Q537" s="3">
        <v>1.2430000000000001</v>
      </c>
      <c r="R537" s="3">
        <v>1.266</v>
      </c>
      <c r="S537" s="3">
        <v>0.80100000000000005</v>
      </c>
      <c r="T537" s="3">
        <v>0.83</v>
      </c>
      <c r="U537" s="3">
        <v>0.82399999999999995</v>
      </c>
      <c r="V537" s="3" t="s">
        <v>3047</v>
      </c>
      <c r="W537" s="3" t="s">
        <v>3421</v>
      </c>
      <c r="X537" s="3" t="s">
        <v>4042</v>
      </c>
      <c r="Y537" s="3" t="s">
        <v>4657</v>
      </c>
      <c r="Z537" s="3" t="s">
        <v>5237</v>
      </c>
      <c r="AA537" s="3" t="s">
        <v>5808</v>
      </c>
      <c r="AB537" s="3"/>
      <c r="AC537" s="3" t="s">
        <v>6638</v>
      </c>
      <c r="AD537" s="3" t="s">
        <v>7138</v>
      </c>
    </row>
    <row r="538" spans="1:30" x14ac:dyDescent="0.15">
      <c r="A538" s="3" t="s">
        <v>1701</v>
      </c>
      <c r="B538" s="3">
        <v>210</v>
      </c>
      <c r="C538" s="3">
        <v>0.64300000000000002</v>
      </c>
      <c r="D538" s="3" t="s">
        <v>27</v>
      </c>
      <c r="E538" s="3">
        <v>2.0209999999964999E-5</v>
      </c>
      <c r="F538" s="3" t="s">
        <v>23</v>
      </c>
      <c r="G538" s="3" t="s">
        <v>1702</v>
      </c>
      <c r="H538" s="3" t="s">
        <v>1703</v>
      </c>
      <c r="I538" s="3">
        <v>1</v>
      </c>
      <c r="J538" s="3">
        <v>2.8487400000000002E-11</v>
      </c>
      <c r="K538" s="3">
        <v>125.97</v>
      </c>
      <c r="L538" s="3" t="s">
        <v>1704</v>
      </c>
      <c r="M538" s="3">
        <v>3</v>
      </c>
      <c r="N538" s="3">
        <v>-0.53427000000000002</v>
      </c>
      <c r="O538" s="3">
        <v>1</v>
      </c>
      <c r="P538" s="3">
        <v>1.2529999999999999</v>
      </c>
      <c r="Q538" s="3">
        <v>1.2889999999999999</v>
      </c>
      <c r="R538" s="3">
        <v>1.2829999999999999</v>
      </c>
      <c r="S538" s="3">
        <v>0.79600000000000004</v>
      </c>
      <c r="T538" s="3">
        <v>0.84399999999999997</v>
      </c>
      <c r="U538" s="3">
        <v>0.81899999999999995</v>
      </c>
      <c r="V538" s="3" t="s">
        <v>3046</v>
      </c>
      <c r="W538" s="3" t="s">
        <v>3155</v>
      </c>
      <c r="X538" s="3" t="s">
        <v>4043</v>
      </c>
      <c r="Y538" s="3" t="s">
        <v>4518</v>
      </c>
      <c r="Z538" s="3" t="s">
        <v>5238</v>
      </c>
      <c r="AA538" s="3" t="s">
        <v>5809</v>
      </c>
      <c r="AB538" s="3" t="s">
        <v>6111</v>
      </c>
      <c r="AC538" s="3" t="s">
        <v>6639</v>
      </c>
      <c r="AD538" s="3" t="s">
        <v>7139</v>
      </c>
    </row>
    <row r="539" spans="1:30" x14ac:dyDescent="0.15">
      <c r="A539" s="3" t="s">
        <v>1705</v>
      </c>
      <c r="B539" s="3">
        <v>282</v>
      </c>
      <c r="C539" s="3">
        <v>0.50700000000000001</v>
      </c>
      <c r="D539" s="3" t="s">
        <v>27</v>
      </c>
      <c r="E539" s="3">
        <v>3.5094000000013302E-5</v>
      </c>
      <c r="F539" s="3" t="s">
        <v>23</v>
      </c>
      <c r="G539" s="3" t="s">
        <v>1706</v>
      </c>
      <c r="H539" s="3" t="s">
        <v>1707</v>
      </c>
      <c r="I539" s="3">
        <v>1</v>
      </c>
      <c r="J539" s="3">
        <v>1.4540000000000001E-4</v>
      </c>
      <c r="K539" s="3">
        <v>67.325999999999993</v>
      </c>
      <c r="L539" s="3" t="s">
        <v>1708</v>
      </c>
      <c r="M539" s="3">
        <v>3</v>
      </c>
      <c r="N539" s="3">
        <v>-1.4027000000000001</v>
      </c>
      <c r="O539" s="3">
        <v>1</v>
      </c>
      <c r="P539" s="3">
        <v>1.4690000000000001</v>
      </c>
      <c r="Q539" s="3">
        <v>1.375</v>
      </c>
      <c r="R539" s="3">
        <v>1.4239999999999999</v>
      </c>
      <c r="S539" s="3">
        <v>0.71399999999999997</v>
      </c>
      <c r="T539" s="3">
        <v>0.75800000000000001</v>
      </c>
      <c r="U539" s="3">
        <v>0.69399999999999995</v>
      </c>
      <c r="V539" s="3" t="s">
        <v>3046</v>
      </c>
      <c r="W539" s="3" t="s">
        <v>3422</v>
      </c>
      <c r="X539" s="3" t="s">
        <v>4044</v>
      </c>
      <c r="Y539" s="3" t="s">
        <v>4658</v>
      </c>
      <c r="Z539" s="3" t="s">
        <v>5239</v>
      </c>
      <c r="AA539" s="3" t="s">
        <v>5810</v>
      </c>
      <c r="AB539" s="3" t="s">
        <v>6222</v>
      </c>
      <c r="AC539" s="3" t="s">
        <v>6640</v>
      </c>
      <c r="AD539" s="3" t="s">
        <v>7140</v>
      </c>
    </row>
    <row r="540" spans="1:30" x14ac:dyDescent="0.15">
      <c r="A540" s="3" t="s">
        <v>1709</v>
      </c>
      <c r="B540" s="3">
        <v>96</v>
      </c>
      <c r="C540" s="3">
        <v>4.6399999999999997</v>
      </c>
      <c r="D540" s="3" t="s">
        <v>22</v>
      </c>
      <c r="E540" s="3">
        <v>1.02180000016716E-7</v>
      </c>
      <c r="F540" s="3" t="s">
        <v>23</v>
      </c>
      <c r="G540" s="3" t="s">
        <v>1710</v>
      </c>
      <c r="H540" s="3" t="s">
        <v>1711</v>
      </c>
      <c r="I540" s="3">
        <v>1</v>
      </c>
      <c r="J540" s="3">
        <v>9.6214499999999994E-21</v>
      </c>
      <c r="K540" s="3">
        <v>174.24</v>
      </c>
      <c r="L540" s="3" t="s">
        <v>1712</v>
      </c>
      <c r="M540" s="3">
        <v>2</v>
      </c>
      <c r="N540" s="3">
        <v>0.52000999999999997</v>
      </c>
      <c r="O540" s="3">
        <v>2</v>
      </c>
      <c r="P540" s="3">
        <v>0.318</v>
      </c>
      <c r="Q540" s="3">
        <v>0.32600000000000001</v>
      </c>
      <c r="R540" s="3">
        <v>0.30399999999999999</v>
      </c>
      <c r="S540" s="3">
        <v>1.4770000000000001</v>
      </c>
      <c r="T540" s="3">
        <v>1.456</v>
      </c>
      <c r="U540" s="3">
        <v>1.466</v>
      </c>
      <c r="V540" s="3" t="s">
        <v>3049</v>
      </c>
      <c r="W540" s="3" t="s">
        <v>3423</v>
      </c>
      <c r="X540" s="3" t="s">
        <v>4045</v>
      </c>
      <c r="Y540" s="3" t="s">
        <v>4659</v>
      </c>
      <c r="Z540" s="3" t="s">
        <v>5240</v>
      </c>
      <c r="AA540" s="3" t="s">
        <v>5811</v>
      </c>
      <c r="AB540" s="3" t="s">
        <v>6223</v>
      </c>
      <c r="AC540" s="3" t="s">
        <v>6641</v>
      </c>
      <c r="AD540" s="3" t="s">
        <v>7141</v>
      </c>
    </row>
    <row r="541" spans="1:30" x14ac:dyDescent="0.15">
      <c r="A541" s="3" t="s">
        <v>1713</v>
      </c>
      <c r="B541" s="3">
        <v>303</v>
      </c>
      <c r="C541" s="3">
        <v>0.29299999999999998</v>
      </c>
      <c r="D541" s="3" t="s">
        <v>27</v>
      </c>
      <c r="E541" s="3">
        <v>2.4027999999676201E-6</v>
      </c>
      <c r="F541" s="3" t="s">
        <v>23</v>
      </c>
      <c r="G541" s="3" t="s">
        <v>1714</v>
      </c>
      <c r="H541" s="3" t="s">
        <v>1715</v>
      </c>
      <c r="I541" s="3">
        <v>1</v>
      </c>
      <c r="J541" s="3">
        <v>3.5760599999999998E-5</v>
      </c>
      <c r="K541" s="3">
        <v>134.13</v>
      </c>
      <c r="L541" s="3" t="s">
        <v>1716</v>
      </c>
      <c r="M541" s="3">
        <v>2</v>
      </c>
      <c r="N541" s="3">
        <v>9.8391999999999993E-2</v>
      </c>
      <c r="O541" s="3">
        <v>2</v>
      </c>
      <c r="P541" s="3">
        <v>1.7769999999999999</v>
      </c>
      <c r="Q541" s="3">
        <v>1.74</v>
      </c>
      <c r="R541" s="3">
        <v>1.6970000000000001</v>
      </c>
      <c r="S541" s="3">
        <v>0.48899999999999999</v>
      </c>
      <c r="T541" s="3">
        <v>0.495</v>
      </c>
      <c r="U541" s="3">
        <v>0.54500000000000004</v>
      </c>
      <c r="V541" s="3" t="s">
        <v>3047</v>
      </c>
      <c r="W541" s="3" t="s">
        <v>3424</v>
      </c>
      <c r="X541" s="3" t="s">
        <v>4046</v>
      </c>
      <c r="Y541" s="3" t="s">
        <v>4611</v>
      </c>
      <c r="Z541" s="3" t="s">
        <v>5241</v>
      </c>
      <c r="AA541" s="3" t="s">
        <v>5812</v>
      </c>
      <c r="AB541" s="3"/>
      <c r="AC541" s="3"/>
      <c r="AD541" s="3"/>
    </row>
    <row r="542" spans="1:30" x14ac:dyDescent="0.15">
      <c r="A542" s="3" t="s">
        <v>1713</v>
      </c>
      <c r="B542" s="3">
        <v>379</v>
      </c>
      <c r="C542" s="3">
        <v>0.628</v>
      </c>
      <c r="D542" s="3" t="s">
        <v>27</v>
      </c>
      <c r="E542" s="3">
        <v>8.8423999999998103E-4</v>
      </c>
      <c r="F542" s="3" t="s">
        <v>23</v>
      </c>
      <c r="G542" s="3" t="s">
        <v>1714</v>
      </c>
      <c r="H542" s="3" t="s">
        <v>1715</v>
      </c>
      <c r="I542" s="3">
        <v>1</v>
      </c>
      <c r="J542" s="3">
        <v>1.5274900000000001E-4</v>
      </c>
      <c r="K542" s="3">
        <v>98.591999999999999</v>
      </c>
      <c r="L542" s="3" t="s">
        <v>1717</v>
      </c>
      <c r="M542" s="3">
        <v>2</v>
      </c>
      <c r="N542" s="3">
        <v>0.98765000000000003</v>
      </c>
      <c r="O542" s="3">
        <v>2</v>
      </c>
      <c r="P542" s="3">
        <v>1.21</v>
      </c>
      <c r="Q542" s="3">
        <v>1.3220000000000001</v>
      </c>
      <c r="R542" s="3">
        <v>1.337</v>
      </c>
      <c r="S542" s="3">
        <v>0.83199999999999996</v>
      </c>
      <c r="T542" s="3">
        <v>0.85399999999999998</v>
      </c>
      <c r="U542" s="3">
        <v>0.745</v>
      </c>
      <c r="V542" s="3" t="s">
        <v>3047</v>
      </c>
      <c r="W542" s="3" t="s">
        <v>3424</v>
      </c>
      <c r="X542" s="3" t="s">
        <v>4046</v>
      </c>
      <c r="Y542" s="3" t="s">
        <v>4611</v>
      </c>
      <c r="Z542" s="3" t="s">
        <v>5241</v>
      </c>
      <c r="AA542" s="3" t="s">
        <v>5812</v>
      </c>
      <c r="AB542" s="3"/>
      <c r="AC542" s="3"/>
      <c r="AD542" s="3"/>
    </row>
    <row r="543" spans="1:30" x14ac:dyDescent="0.15">
      <c r="A543" s="3" t="s">
        <v>1713</v>
      </c>
      <c r="B543" s="3">
        <v>73</v>
      </c>
      <c r="C543" s="3">
        <v>0.49199999999999999</v>
      </c>
      <c r="D543" s="3" t="s">
        <v>27</v>
      </c>
      <c r="E543" s="3">
        <v>3.2850000000195202E-6</v>
      </c>
      <c r="F543" s="3" t="s">
        <v>23</v>
      </c>
      <c r="G543" s="3" t="s">
        <v>1714</v>
      </c>
      <c r="H543" s="3" t="s">
        <v>1715</v>
      </c>
      <c r="I543" s="3">
        <v>1</v>
      </c>
      <c r="J543" s="3">
        <v>3.6579800000000002E-4</v>
      </c>
      <c r="K543" s="3">
        <v>79.652000000000001</v>
      </c>
      <c r="L543" s="3" t="s">
        <v>1718</v>
      </c>
      <c r="M543" s="3">
        <v>3</v>
      </c>
      <c r="N543" s="3">
        <v>-1.1446000000000001</v>
      </c>
      <c r="O543" s="3">
        <v>1</v>
      </c>
      <c r="P543" s="3">
        <v>1.4990000000000001</v>
      </c>
      <c r="Q543" s="3">
        <v>1.405</v>
      </c>
      <c r="R543" s="3">
        <v>1.421</v>
      </c>
      <c r="S543" s="3">
        <v>0.69799999999999995</v>
      </c>
      <c r="T543" s="3">
        <v>0.70499999999999996</v>
      </c>
      <c r="U543" s="3">
        <v>0.72499999999999998</v>
      </c>
      <c r="V543" s="3" t="s">
        <v>3047</v>
      </c>
      <c r="W543" s="3" t="s">
        <v>3424</v>
      </c>
      <c r="X543" s="3" t="s">
        <v>4046</v>
      </c>
      <c r="Y543" s="3" t="s">
        <v>4611</v>
      </c>
      <c r="Z543" s="3" t="s">
        <v>5241</v>
      </c>
      <c r="AA543" s="3" t="s">
        <v>5812</v>
      </c>
      <c r="AB543" s="3"/>
      <c r="AC543" s="3"/>
      <c r="AD543" s="3"/>
    </row>
    <row r="544" spans="1:30" x14ac:dyDescent="0.15">
      <c r="A544" s="3" t="s">
        <v>1719</v>
      </c>
      <c r="B544" s="3">
        <v>105</v>
      </c>
      <c r="C544" s="3">
        <v>0.37</v>
      </c>
      <c r="D544" s="3" t="s">
        <v>27</v>
      </c>
      <c r="E544" s="3">
        <v>8.9456999996517805E-7</v>
      </c>
      <c r="F544" s="3" t="s">
        <v>23</v>
      </c>
      <c r="G544" s="3" t="s">
        <v>1720</v>
      </c>
      <c r="H544" s="3" t="s">
        <v>1721</v>
      </c>
      <c r="I544" s="3">
        <v>1</v>
      </c>
      <c r="J544" s="3">
        <v>3.2800199999999998E-4</v>
      </c>
      <c r="K544" s="3">
        <v>108.72</v>
      </c>
      <c r="L544" s="3" t="s">
        <v>1722</v>
      </c>
      <c r="M544" s="3">
        <v>2</v>
      </c>
      <c r="N544" s="3">
        <v>-4.8569000000000001E-2</v>
      </c>
      <c r="O544" s="3">
        <v>1</v>
      </c>
      <c r="P544" s="3">
        <v>1.627</v>
      </c>
      <c r="Q544" s="3">
        <v>1.5409999999999999</v>
      </c>
      <c r="R544" s="3">
        <v>1.66</v>
      </c>
      <c r="S544" s="3">
        <v>0.60299999999999998</v>
      </c>
      <c r="T544" s="3">
        <v>0.58899999999999997</v>
      </c>
      <c r="U544" s="3">
        <v>0.59499999999999997</v>
      </c>
      <c r="V544" s="3" t="s">
        <v>3046</v>
      </c>
      <c r="W544" s="3" t="s">
        <v>3425</v>
      </c>
      <c r="X544" s="3" t="s">
        <v>4047</v>
      </c>
      <c r="Y544" s="3" t="s">
        <v>4660</v>
      </c>
      <c r="Z544" s="3" t="s">
        <v>5242</v>
      </c>
      <c r="AA544" s="3" t="s">
        <v>5813</v>
      </c>
      <c r="AB544" s="3"/>
      <c r="AC544" s="3" t="s">
        <v>6642</v>
      </c>
      <c r="AD544" s="3" t="s">
        <v>7142</v>
      </c>
    </row>
    <row r="545" spans="1:30" x14ac:dyDescent="0.15">
      <c r="A545" s="3" t="s">
        <v>1723</v>
      </c>
      <c r="B545" s="3">
        <v>467</v>
      </c>
      <c r="C545" s="3">
        <v>0.44</v>
      </c>
      <c r="D545" s="3" t="s">
        <v>27</v>
      </c>
      <c r="E545" s="3">
        <v>7.8711000000009106E-5</v>
      </c>
      <c r="F545" s="3" t="s">
        <v>23</v>
      </c>
      <c r="G545" s="3" t="s">
        <v>1724</v>
      </c>
      <c r="H545" s="3" t="s">
        <v>1725</v>
      </c>
      <c r="I545" s="3">
        <v>1</v>
      </c>
      <c r="J545" s="3">
        <v>8.5967700000000003E-8</v>
      </c>
      <c r="K545" s="3">
        <v>135.02000000000001</v>
      </c>
      <c r="L545" s="3" t="s">
        <v>1726</v>
      </c>
      <c r="M545" s="3">
        <v>2</v>
      </c>
      <c r="N545" s="3">
        <v>-1.4601999999999999</v>
      </c>
      <c r="O545" s="3">
        <v>1</v>
      </c>
      <c r="P545" s="3">
        <v>1.458</v>
      </c>
      <c r="Q545" s="3">
        <v>1.4870000000000001</v>
      </c>
      <c r="R545" s="3">
        <v>1.573</v>
      </c>
      <c r="S545" s="3">
        <v>0.60899999999999999</v>
      </c>
      <c r="T545" s="3">
        <v>0.70699999999999996</v>
      </c>
      <c r="U545" s="3">
        <v>0.67400000000000004</v>
      </c>
      <c r="V545" s="3" t="s">
        <v>3045</v>
      </c>
      <c r="W545" s="3" t="s">
        <v>3426</v>
      </c>
      <c r="X545" s="3" t="s">
        <v>4048</v>
      </c>
      <c r="Y545" s="3" t="s">
        <v>4661</v>
      </c>
      <c r="Z545" s="3" t="s">
        <v>5243</v>
      </c>
      <c r="AA545" s="3" t="s">
        <v>5814</v>
      </c>
      <c r="AB545" s="3"/>
      <c r="AC545" s="3" t="s">
        <v>6643</v>
      </c>
      <c r="AD545" s="3" t="s">
        <v>7143</v>
      </c>
    </row>
    <row r="546" spans="1:30" x14ac:dyDescent="0.15">
      <c r="A546" s="3" t="s">
        <v>1723</v>
      </c>
      <c r="B546" s="3">
        <v>62</v>
      </c>
      <c r="C546" s="3">
        <v>0.55000000000000004</v>
      </c>
      <c r="D546" s="3" t="s">
        <v>27</v>
      </c>
      <c r="E546" s="3">
        <v>4.0435999999477403E-6</v>
      </c>
      <c r="F546" s="3" t="s">
        <v>23</v>
      </c>
      <c r="G546" s="3" t="s">
        <v>1724</v>
      </c>
      <c r="H546" s="3" t="s">
        <v>1725</v>
      </c>
      <c r="I546" s="3">
        <v>1</v>
      </c>
      <c r="J546" s="3">
        <v>3.5745999999999998E-3</v>
      </c>
      <c r="K546" s="3">
        <v>85.924000000000007</v>
      </c>
      <c r="L546" s="3" t="s">
        <v>1727</v>
      </c>
      <c r="M546" s="3">
        <v>2</v>
      </c>
      <c r="N546" s="3">
        <v>0.27004</v>
      </c>
      <c r="O546" s="3">
        <v>1</v>
      </c>
      <c r="P546" s="3">
        <v>1.335</v>
      </c>
      <c r="Q546" s="3">
        <v>1.4219999999999999</v>
      </c>
      <c r="R546" s="3">
        <v>1.36</v>
      </c>
      <c r="S546" s="3">
        <v>0.754</v>
      </c>
      <c r="T546" s="3">
        <v>0.745</v>
      </c>
      <c r="U546" s="3">
        <v>0.76600000000000001</v>
      </c>
      <c r="V546" s="3" t="s">
        <v>3045</v>
      </c>
      <c r="W546" s="3" t="s">
        <v>3426</v>
      </c>
      <c r="X546" s="3" t="s">
        <v>4048</v>
      </c>
      <c r="Y546" s="3" t="s">
        <v>4661</v>
      </c>
      <c r="Z546" s="3" t="s">
        <v>5243</v>
      </c>
      <c r="AA546" s="3" t="s">
        <v>5814</v>
      </c>
      <c r="AB546" s="3"/>
      <c r="AC546" s="3" t="s">
        <v>6643</v>
      </c>
      <c r="AD546" s="3" t="s">
        <v>7143</v>
      </c>
    </row>
    <row r="547" spans="1:30" x14ac:dyDescent="0.15">
      <c r="A547" s="3" t="s">
        <v>1728</v>
      </c>
      <c r="B547" s="3">
        <v>297</v>
      </c>
      <c r="C547" s="3">
        <v>0.46200000000000002</v>
      </c>
      <c r="D547" s="3" t="s">
        <v>27</v>
      </c>
      <c r="E547" s="3">
        <v>2.8874999999928302E-6</v>
      </c>
      <c r="F547" s="3" t="s">
        <v>23</v>
      </c>
      <c r="G547" s="3" t="s">
        <v>1729</v>
      </c>
      <c r="H547" s="3" t="s">
        <v>1730</v>
      </c>
      <c r="I547" s="3">
        <v>1</v>
      </c>
      <c r="J547" s="3">
        <v>3.0109800000000002E-4</v>
      </c>
      <c r="K547" s="3">
        <v>102.05</v>
      </c>
      <c r="L547" s="3" t="s">
        <v>1731</v>
      </c>
      <c r="M547" s="3">
        <v>2</v>
      </c>
      <c r="N547" s="3">
        <v>0.67423999999999995</v>
      </c>
      <c r="O547" s="3">
        <v>1</v>
      </c>
      <c r="P547" s="3">
        <v>1.462</v>
      </c>
      <c r="Q547" s="3">
        <v>1.5229999999999999</v>
      </c>
      <c r="R547" s="3">
        <v>1.454</v>
      </c>
      <c r="S547" s="3">
        <v>0.67500000000000004</v>
      </c>
      <c r="T547" s="3">
        <v>0.70899999999999996</v>
      </c>
      <c r="U547" s="3">
        <v>0.66500000000000004</v>
      </c>
      <c r="V547" s="3" t="s">
        <v>3046</v>
      </c>
      <c r="W547" s="3" t="s">
        <v>3427</v>
      </c>
      <c r="X547" s="3" t="s">
        <v>4049</v>
      </c>
      <c r="Y547" s="3" t="s">
        <v>4619</v>
      </c>
      <c r="Z547" s="3" t="s">
        <v>5244</v>
      </c>
      <c r="AA547" s="3" t="s">
        <v>5815</v>
      </c>
      <c r="AB547" s="3"/>
      <c r="AC547" s="3" t="s">
        <v>6344</v>
      </c>
      <c r="AD547" s="3" t="s">
        <v>6844</v>
      </c>
    </row>
    <row r="548" spans="1:30" x14ac:dyDescent="0.15">
      <c r="A548" s="3" t="s">
        <v>1732</v>
      </c>
      <c r="B548" s="3">
        <v>55</v>
      </c>
      <c r="C548" s="3">
        <v>0.311</v>
      </c>
      <c r="D548" s="3" t="s">
        <v>27</v>
      </c>
      <c r="E548" s="3">
        <v>1.7256099999918301E-5</v>
      </c>
      <c r="F548" s="3" t="s">
        <v>23</v>
      </c>
      <c r="G548" s="3" t="s">
        <v>1733</v>
      </c>
      <c r="H548" s="3" t="s">
        <v>1734</v>
      </c>
      <c r="I548" s="3">
        <v>1</v>
      </c>
      <c r="J548" s="3">
        <v>3.3852E-5</v>
      </c>
      <c r="K548" s="3">
        <v>94.203000000000003</v>
      </c>
      <c r="L548" s="3" t="s">
        <v>1735</v>
      </c>
      <c r="M548" s="3">
        <v>2</v>
      </c>
      <c r="N548" s="3">
        <v>1.3337999999999999E-2</v>
      </c>
      <c r="O548" s="3">
        <v>2</v>
      </c>
      <c r="P548" s="3">
        <v>1.63</v>
      </c>
      <c r="Q548" s="3">
        <v>1.8440000000000001</v>
      </c>
      <c r="R548" s="3">
        <v>1.6419999999999999</v>
      </c>
      <c r="S548" s="3">
        <v>0.52500000000000002</v>
      </c>
      <c r="T548" s="3">
        <v>0.51100000000000001</v>
      </c>
      <c r="U548" s="3">
        <v>0.55300000000000005</v>
      </c>
      <c r="V548" s="3" t="s">
        <v>3047</v>
      </c>
      <c r="W548" s="3" t="s">
        <v>3428</v>
      </c>
      <c r="X548" s="3" t="s">
        <v>4050</v>
      </c>
      <c r="Y548" s="3" t="s">
        <v>4662</v>
      </c>
      <c r="Z548" s="3" t="s">
        <v>5245</v>
      </c>
      <c r="AA548" s="3" t="s">
        <v>5816</v>
      </c>
      <c r="AB548" s="3" t="s">
        <v>6224</v>
      </c>
      <c r="AC548" s="3"/>
      <c r="AD548" s="3"/>
    </row>
    <row r="549" spans="1:30" x14ac:dyDescent="0.15">
      <c r="A549" s="3" t="s">
        <v>1736</v>
      </c>
      <c r="B549" s="3">
        <v>793</v>
      </c>
      <c r="C549" s="3">
        <v>0.441</v>
      </c>
      <c r="D549" s="3" t="s">
        <v>27</v>
      </c>
      <c r="E549" s="3">
        <v>2.1139999999975102E-5</v>
      </c>
      <c r="F549" s="3" t="s">
        <v>23</v>
      </c>
      <c r="G549" s="3" t="s">
        <v>1737</v>
      </c>
      <c r="H549" s="3" t="s">
        <v>1738</v>
      </c>
      <c r="I549" s="3">
        <v>1</v>
      </c>
      <c r="J549" s="3">
        <v>1.2210499999999999E-2</v>
      </c>
      <c r="K549" s="3">
        <v>60.91</v>
      </c>
      <c r="L549" s="3" t="s">
        <v>1739</v>
      </c>
      <c r="M549" s="3">
        <v>2</v>
      </c>
      <c r="N549" s="3">
        <v>-2.2334000000000001</v>
      </c>
      <c r="O549" s="3">
        <v>1</v>
      </c>
      <c r="P549" s="3">
        <v>1.609</v>
      </c>
      <c r="Q549" s="3">
        <v>1.454</v>
      </c>
      <c r="R549" s="3">
        <v>1.4610000000000001</v>
      </c>
      <c r="S549" s="3">
        <v>0.64600000000000002</v>
      </c>
      <c r="T549" s="3">
        <v>0.67600000000000005</v>
      </c>
      <c r="U549" s="3">
        <v>0.67300000000000004</v>
      </c>
      <c r="V549" s="3" t="s">
        <v>3053</v>
      </c>
      <c r="W549" s="3" t="s">
        <v>3429</v>
      </c>
      <c r="X549" s="3" t="s">
        <v>4051</v>
      </c>
      <c r="Y549" s="3" t="s">
        <v>4663</v>
      </c>
      <c r="Z549" s="3"/>
      <c r="AA549" s="3"/>
      <c r="AB549" s="3"/>
      <c r="AC549" s="3" t="s">
        <v>6644</v>
      </c>
      <c r="AD549" s="3" t="s">
        <v>7144</v>
      </c>
    </row>
    <row r="550" spans="1:30" x14ac:dyDescent="0.15">
      <c r="A550" s="3" t="s">
        <v>1740</v>
      </c>
      <c r="B550" s="3">
        <v>459</v>
      </c>
      <c r="C550" s="3">
        <v>0.57799999999999996</v>
      </c>
      <c r="D550" s="3" t="s">
        <v>27</v>
      </c>
      <c r="E550" s="3">
        <v>2.2739999999910098E-5</v>
      </c>
      <c r="F550" s="3" t="s">
        <v>23</v>
      </c>
      <c r="G550" s="3" t="s">
        <v>1741</v>
      </c>
      <c r="H550" s="3" t="s">
        <v>1742</v>
      </c>
      <c r="I550" s="3">
        <v>1</v>
      </c>
      <c r="J550" s="3">
        <v>1.28202E-4</v>
      </c>
      <c r="K550" s="3">
        <v>91.62</v>
      </c>
      <c r="L550" s="3" t="s">
        <v>1743</v>
      </c>
      <c r="M550" s="3">
        <v>3</v>
      </c>
      <c r="N550" s="3">
        <v>-0.30943999999999999</v>
      </c>
      <c r="O550" s="3">
        <v>1</v>
      </c>
      <c r="P550" s="3">
        <v>1.347</v>
      </c>
      <c r="Q550" s="3">
        <v>1.306</v>
      </c>
      <c r="R550" s="3">
        <v>1.373</v>
      </c>
      <c r="S550" s="3">
        <v>0.76200000000000001</v>
      </c>
      <c r="T550" s="3">
        <v>0.80700000000000005</v>
      </c>
      <c r="U550" s="3">
        <v>0.75700000000000001</v>
      </c>
      <c r="V550" s="3" t="s">
        <v>3046</v>
      </c>
      <c r="W550" s="3" t="s">
        <v>3430</v>
      </c>
      <c r="X550" s="3" t="s">
        <v>4052</v>
      </c>
      <c r="Y550" s="3" t="s">
        <v>4664</v>
      </c>
      <c r="Z550" s="3" t="s">
        <v>5246</v>
      </c>
      <c r="AA550" s="3" t="s">
        <v>5817</v>
      </c>
      <c r="AB550" s="3" t="s">
        <v>6225</v>
      </c>
      <c r="AC550" s="3" t="s">
        <v>6645</v>
      </c>
      <c r="AD550" s="3" t="s">
        <v>7145</v>
      </c>
    </row>
    <row r="551" spans="1:30" x14ac:dyDescent="0.15">
      <c r="A551" s="3" t="s">
        <v>1744</v>
      </c>
      <c r="B551" s="3">
        <v>440</v>
      </c>
      <c r="C551" s="3">
        <v>1.518</v>
      </c>
      <c r="D551" s="3" t="s">
        <v>22</v>
      </c>
      <c r="E551" s="3">
        <v>3.2166000000000101E-4</v>
      </c>
      <c r="F551" s="3" t="s">
        <v>23</v>
      </c>
      <c r="G551" s="3" t="s">
        <v>1745</v>
      </c>
      <c r="H551" s="3" t="s">
        <v>1746</v>
      </c>
      <c r="I551" s="3">
        <v>1</v>
      </c>
      <c r="J551" s="3">
        <v>9.3856100000000008E-3</v>
      </c>
      <c r="K551" s="3">
        <v>58.274000000000001</v>
      </c>
      <c r="L551" s="3" t="s">
        <v>1747</v>
      </c>
      <c r="M551" s="3">
        <v>3</v>
      </c>
      <c r="N551" s="3">
        <v>-0.18068999999999999</v>
      </c>
      <c r="O551" s="3">
        <v>1</v>
      </c>
      <c r="P551" s="3">
        <v>0.80100000000000005</v>
      </c>
      <c r="Q551" s="3">
        <v>0.73799999999999999</v>
      </c>
      <c r="R551" s="3">
        <v>0.76100000000000001</v>
      </c>
      <c r="S551" s="3">
        <v>1.1859999999999999</v>
      </c>
      <c r="T551" s="3">
        <v>1.1020000000000001</v>
      </c>
      <c r="U551" s="3">
        <v>1.2030000000000001</v>
      </c>
      <c r="V551" s="3" t="s">
        <v>3053</v>
      </c>
      <c r="W551" s="3" t="s">
        <v>3431</v>
      </c>
      <c r="X551" s="3" t="s">
        <v>4053</v>
      </c>
      <c r="Y551" s="3" t="s">
        <v>4665</v>
      </c>
      <c r="Z551" s="3" t="s">
        <v>5247</v>
      </c>
      <c r="AA551" s="3" t="s">
        <v>5818</v>
      </c>
      <c r="AB551" s="3" t="s">
        <v>6226</v>
      </c>
      <c r="AC551" s="3"/>
      <c r="AD551" s="3"/>
    </row>
    <row r="552" spans="1:30" x14ac:dyDescent="0.15">
      <c r="A552" s="3" t="s">
        <v>1748</v>
      </c>
      <c r="B552" s="3">
        <v>308</v>
      </c>
      <c r="C552" s="3">
        <v>0.39200000000000002</v>
      </c>
      <c r="D552" s="3" t="s">
        <v>27</v>
      </c>
      <c r="E552" s="3">
        <v>4.7781999999996199E-6</v>
      </c>
      <c r="F552" s="3" t="s">
        <v>23</v>
      </c>
      <c r="G552" s="3" t="s">
        <v>1749</v>
      </c>
      <c r="H552" s="3" t="s">
        <v>1750</v>
      </c>
      <c r="I552" s="3">
        <v>1</v>
      </c>
      <c r="J552" s="3">
        <v>3.6528600000000001E-5</v>
      </c>
      <c r="K552" s="3">
        <v>112.42</v>
      </c>
      <c r="L552" s="3" t="s">
        <v>1751</v>
      </c>
      <c r="M552" s="3">
        <v>2</v>
      </c>
      <c r="N552" s="3">
        <v>1.5327999999999999</v>
      </c>
      <c r="O552" s="3">
        <v>1</v>
      </c>
      <c r="P552" s="3">
        <v>1.599</v>
      </c>
      <c r="Q552" s="3">
        <v>1.58</v>
      </c>
      <c r="R552" s="3">
        <v>1.55</v>
      </c>
      <c r="S552" s="3">
        <v>0.57899999999999996</v>
      </c>
      <c r="T552" s="3">
        <v>0.63200000000000001</v>
      </c>
      <c r="U552" s="3">
        <v>0.64200000000000002</v>
      </c>
      <c r="V552" s="3" t="s">
        <v>3053</v>
      </c>
      <c r="W552" s="3" t="s">
        <v>3432</v>
      </c>
      <c r="X552" s="3" t="s">
        <v>4054</v>
      </c>
      <c r="Y552" s="3" t="s">
        <v>4666</v>
      </c>
      <c r="Z552" s="3" t="s">
        <v>5248</v>
      </c>
      <c r="AA552" s="3" t="s">
        <v>5819</v>
      </c>
      <c r="AB552" s="3"/>
      <c r="AC552" s="3" t="s">
        <v>6646</v>
      </c>
      <c r="AD552" s="3" t="s">
        <v>7146</v>
      </c>
    </row>
    <row r="553" spans="1:30" x14ac:dyDescent="0.15">
      <c r="A553" s="3" t="s">
        <v>1752</v>
      </c>
      <c r="B553" s="3">
        <v>39</v>
      </c>
      <c r="C553" s="3">
        <v>0.60799999999999998</v>
      </c>
      <c r="D553" s="3" t="s">
        <v>27</v>
      </c>
      <c r="E553" s="3">
        <v>3.3800999999999998E-2</v>
      </c>
      <c r="F553" s="3" t="s">
        <v>23</v>
      </c>
      <c r="G553" s="3" t="s">
        <v>1753</v>
      </c>
      <c r="H553" s="3" t="s">
        <v>1754</v>
      </c>
      <c r="I553" s="3">
        <v>1</v>
      </c>
      <c r="J553" s="3">
        <v>5.72398E-4</v>
      </c>
      <c r="K553" s="3">
        <v>67.997</v>
      </c>
      <c r="L553" s="3" t="s">
        <v>1755</v>
      </c>
      <c r="M553" s="3">
        <v>3</v>
      </c>
      <c r="N553" s="3">
        <v>-0.20773</v>
      </c>
      <c r="O553" s="3">
        <v>1</v>
      </c>
      <c r="P553" s="3">
        <v>1.278</v>
      </c>
      <c r="Q553" s="3">
        <v>1.3120000000000001</v>
      </c>
      <c r="R553" s="3">
        <v>1.3360000000000001</v>
      </c>
      <c r="S553" s="3">
        <v>0.72599999999999998</v>
      </c>
      <c r="T553" s="3">
        <v>0.70799999999999996</v>
      </c>
      <c r="U553" s="3">
        <v>0.95199999999999996</v>
      </c>
      <c r="V553" s="3" t="s">
        <v>3045</v>
      </c>
      <c r="W553" s="3" t="s">
        <v>3433</v>
      </c>
      <c r="X553" s="3" t="s">
        <v>4055</v>
      </c>
      <c r="Y553" s="3" t="s">
        <v>4667</v>
      </c>
      <c r="Z553" s="3" t="s">
        <v>5249</v>
      </c>
      <c r="AA553" s="3" t="s">
        <v>5820</v>
      </c>
      <c r="AB553" s="3" t="s">
        <v>6227</v>
      </c>
      <c r="AC553" s="3" t="s">
        <v>6442</v>
      </c>
      <c r="AD553" s="3" t="s">
        <v>6942</v>
      </c>
    </row>
    <row r="554" spans="1:30" x14ac:dyDescent="0.15">
      <c r="A554" s="3" t="s">
        <v>1756</v>
      </c>
      <c r="B554" s="3">
        <v>1384</v>
      </c>
      <c r="C554" s="3">
        <v>9.1720000000000006</v>
      </c>
      <c r="D554" s="3" t="s">
        <v>22</v>
      </c>
      <c r="E554" s="3">
        <v>2.4997000003246202E-7</v>
      </c>
      <c r="F554" s="3" t="s">
        <v>23</v>
      </c>
      <c r="G554" s="3" t="s">
        <v>1757</v>
      </c>
      <c r="H554" s="3" t="s">
        <v>1758</v>
      </c>
      <c r="I554" s="3">
        <v>1</v>
      </c>
      <c r="J554" s="3">
        <v>2.0726299999999998E-3</v>
      </c>
      <c r="K554" s="3">
        <v>117.89</v>
      </c>
      <c r="L554" s="3" t="s">
        <v>1759</v>
      </c>
      <c r="M554" s="3">
        <v>3</v>
      </c>
      <c r="N554" s="3">
        <v>-6.7492999999999997E-2</v>
      </c>
      <c r="O554" s="3">
        <v>2</v>
      </c>
      <c r="P554" s="3">
        <v>0.16300000000000001</v>
      </c>
      <c r="Q554" s="3">
        <v>0.16700000000000001</v>
      </c>
      <c r="R554" s="3">
        <v>0.182</v>
      </c>
      <c r="S554" s="3">
        <v>1.62</v>
      </c>
      <c r="T554" s="3">
        <v>1.5349999999999999</v>
      </c>
      <c r="U554" s="3">
        <v>1.5409999999999999</v>
      </c>
      <c r="V554" s="3" t="s">
        <v>3046</v>
      </c>
      <c r="W554" s="3" t="s">
        <v>3434</v>
      </c>
      <c r="X554" s="3" t="s">
        <v>4056</v>
      </c>
      <c r="Y554" s="3" t="s">
        <v>4668</v>
      </c>
      <c r="Z554" s="3" t="s">
        <v>5250</v>
      </c>
      <c r="AA554" s="3" t="s">
        <v>5821</v>
      </c>
      <c r="AB554" s="3"/>
      <c r="AC554" s="3" t="s">
        <v>6647</v>
      </c>
      <c r="AD554" s="3" t="s">
        <v>7147</v>
      </c>
    </row>
    <row r="555" spans="1:30" x14ac:dyDescent="0.15">
      <c r="A555" s="3" t="s">
        <v>1760</v>
      </c>
      <c r="B555" s="3">
        <v>52</v>
      </c>
      <c r="C555" s="3">
        <v>0.47499999999999998</v>
      </c>
      <c r="D555" s="3" t="s">
        <v>27</v>
      </c>
      <c r="E555" s="3">
        <v>7.6005000000045606E-5</v>
      </c>
      <c r="F555" s="3" t="s">
        <v>23</v>
      </c>
      <c r="G555" s="3" t="s">
        <v>1761</v>
      </c>
      <c r="H555" s="3" t="s">
        <v>1762</v>
      </c>
      <c r="I555" s="3">
        <v>1</v>
      </c>
      <c r="J555" s="3">
        <v>1.86737E-16</v>
      </c>
      <c r="K555" s="3">
        <v>95.646000000000001</v>
      </c>
      <c r="L555" s="3" t="s">
        <v>1763</v>
      </c>
      <c r="M555" s="3">
        <v>4</v>
      </c>
      <c r="N555" s="3">
        <v>-0.54915999999999998</v>
      </c>
      <c r="O555" s="3">
        <v>1</v>
      </c>
      <c r="P555" s="3">
        <v>1.456</v>
      </c>
      <c r="Q555" s="3">
        <v>1.43</v>
      </c>
      <c r="R555" s="3">
        <v>1.4970000000000001</v>
      </c>
      <c r="S555" s="3">
        <v>0.65</v>
      </c>
      <c r="T555" s="3">
        <v>0.68100000000000005</v>
      </c>
      <c r="U555" s="3">
        <v>0.75</v>
      </c>
      <c r="V555" s="3" t="s">
        <v>3047</v>
      </c>
      <c r="W555" s="3" t="s">
        <v>3435</v>
      </c>
      <c r="X555" s="3" t="s">
        <v>3711</v>
      </c>
      <c r="Y555" s="3" t="s">
        <v>4669</v>
      </c>
      <c r="Z555" s="3" t="s">
        <v>5251</v>
      </c>
      <c r="AA555" s="3" t="s">
        <v>5822</v>
      </c>
      <c r="AB555" s="3" t="s">
        <v>6228</v>
      </c>
      <c r="AC555" s="3" t="s">
        <v>6648</v>
      </c>
      <c r="AD555" s="3" t="s">
        <v>7148</v>
      </c>
    </row>
    <row r="556" spans="1:30" x14ac:dyDescent="0.15">
      <c r="A556" s="3" t="s">
        <v>1764</v>
      </c>
      <c r="B556" s="3">
        <v>29</v>
      </c>
      <c r="C556" s="3">
        <v>5.2510000000000003</v>
      </c>
      <c r="D556" s="3" t="s">
        <v>22</v>
      </c>
      <c r="E556" s="3">
        <v>2.6786000000278399E-6</v>
      </c>
      <c r="F556" s="3" t="s">
        <v>23</v>
      </c>
      <c r="G556" s="3" t="s">
        <v>1765</v>
      </c>
      <c r="H556" s="3" t="s">
        <v>1766</v>
      </c>
      <c r="I556" s="3">
        <v>1</v>
      </c>
      <c r="J556" s="3">
        <v>3.1614799999999998E-2</v>
      </c>
      <c r="K556" s="3">
        <v>52.683</v>
      </c>
      <c r="L556" s="3" t="s">
        <v>1767</v>
      </c>
      <c r="M556" s="3">
        <v>3</v>
      </c>
      <c r="N556" s="3">
        <v>-7.1030999999999997E-2</v>
      </c>
      <c r="O556" s="3">
        <v>1</v>
      </c>
      <c r="P556" s="3">
        <v>0.25900000000000001</v>
      </c>
      <c r="Q556" s="3">
        <v>0.29399999999999998</v>
      </c>
      <c r="R556" s="3">
        <v>0.29699999999999999</v>
      </c>
      <c r="S556" s="3">
        <v>1.478</v>
      </c>
      <c r="T556" s="3">
        <v>1.4259999999999999</v>
      </c>
      <c r="U556" s="3">
        <v>1.5589999999999999</v>
      </c>
      <c r="V556" s="3" t="s">
        <v>3046</v>
      </c>
      <c r="W556" s="3" t="s">
        <v>3436</v>
      </c>
      <c r="X556" s="3" t="s">
        <v>3767</v>
      </c>
      <c r="Y556" s="3" t="s">
        <v>4380</v>
      </c>
      <c r="Z556" s="3"/>
      <c r="AA556" s="3"/>
      <c r="AB556" s="3"/>
      <c r="AC556" s="3"/>
      <c r="AD556" s="3"/>
    </row>
    <row r="557" spans="1:30" x14ac:dyDescent="0.15">
      <c r="A557" s="3" t="s">
        <v>1768</v>
      </c>
      <c r="B557" s="3">
        <v>129</v>
      </c>
      <c r="C557" s="3">
        <v>0.41199999999999998</v>
      </c>
      <c r="D557" s="3" t="s">
        <v>27</v>
      </c>
      <c r="E557" s="3">
        <v>5.9688000000002197E-5</v>
      </c>
      <c r="F557" s="3" t="s">
        <v>23</v>
      </c>
      <c r="G557" s="3" t="s">
        <v>1769</v>
      </c>
      <c r="H557" s="3" t="s">
        <v>1770</v>
      </c>
      <c r="I557" s="3">
        <v>1</v>
      </c>
      <c r="J557" s="3">
        <v>1.61893E-2</v>
      </c>
      <c r="K557" s="3">
        <v>79.659000000000006</v>
      </c>
      <c r="L557" s="3" t="s">
        <v>1771</v>
      </c>
      <c r="M557" s="3">
        <v>2</v>
      </c>
      <c r="N557" s="3">
        <v>-7.6286000000000007E-2</v>
      </c>
      <c r="O557" s="3">
        <v>1</v>
      </c>
      <c r="P557" s="3">
        <v>1.5509999999999999</v>
      </c>
      <c r="Q557" s="3">
        <v>1.486</v>
      </c>
      <c r="R557" s="3">
        <v>1.605</v>
      </c>
      <c r="S557" s="3">
        <v>0.69399999999999995</v>
      </c>
      <c r="T557" s="3">
        <v>0.623</v>
      </c>
      <c r="U557" s="3">
        <v>0.59699999999999998</v>
      </c>
      <c r="V557" s="3" t="s">
        <v>3045</v>
      </c>
      <c r="W557" s="3" t="s">
        <v>3437</v>
      </c>
      <c r="X557" s="3" t="s">
        <v>4057</v>
      </c>
      <c r="Y557" s="3" t="s">
        <v>4334</v>
      </c>
      <c r="Z557" s="3" t="s">
        <v>5252</v>
      </c>
      <c r="AA557" s="3" t="s">
        <v>5823</v>
      </c>
      <c r="AB557" s="3"/>
      <c r="AC557" s="3"/>
      <c r="AD557" s="3"/>
    </row>
    <row r="558" spans="1:30" x14ac:dyDescent="0.15">
      <c r="A558" s="3" t="s">
        <v>1772</v>
      </c>
      <c r="B558" s="3">
        <v>963</v>
      </c>
      <c r="C558" s="3">
        <v>0.55900000000000005</v>
      </c>
      <c r="D558" s="3" t="s">
        <v>27</v>
      </c>
      <c r="E558" s="3">
        <v>1.25753000000006E-3</v>
      </c>
      <c r="F558" s="3" t="s">
        <v>23</v>
      </c>
      <c r="G558" s="3" t="s">
        <v>1773</v>
      </c>
      <c r="H558" s="3" t="s">
        <v>1774</v>
      </c>
      <c r="I558" s="3">
        <v>1</v>
      </c>
      <c r="J558" s="3">
        <v>2.8934700000000002E-14</v>
      </c>
      <c r="K558" s="3">
        <v>129.88</v>
      </c>
      <c r="L558" s="3" t="s">
        <v>1775</v>
      </c>
      <c r="M558" s="3">
        <v>3</v>
      </c>
      <c r="N558" s="3">
        <v>0.44621</v>
      </c>
      <c r="O558" s="3">
        <v>1</v>
      </c>
      <c r="P558" s="3">
        <v>1.327</v>
      </c>
      <c r="Q558" s="3">
        <v>1.351</v>
      </c>
      <c r="R558" s="3">
        <v>1.401</v>
      </c>
      <c r="S558" s="3">
        <v>0.66400000000000003</v>
      </c>
      <c r="T558" s="3">
        <v>0.77300000000000002</v>
      </c>
      <c r="U558" s="3">
        <v>0.84499999999999997</v>
      </c>
      <c r="V558" s="3" t="s">
        <v>3045</v>
      </c>
      <c r="W558" s="3" t="s">
        <v>3438</v>
      </c>
      <c r="X558" s="3" t="s">
        <v>4058</v>
      </c>
      <c r="Y558" s="3" t="s">
        <v>4670</v>
      </c>
      <c r="Z558" s="3" t="s">
        <v>5253</v>
      </c>
      <c r="AA558" s="3" t="s">
        <v>5824</v>
      </c>
      <c r="AB558" s="3"/>
      <c r="AC558" s="3" t="s">
        <v>6649</v>
      </c>
      <c r="AD558" s="3" t="s">
        <v>7149</v>
      </c>
    </row>
    <row r="559" spans="1:30" x14ac:dyDescent="0.15">
      <c r="A559" s="3" t="s">
        <v>1776</v>
      </c>
      <c r="B559" s="3">
        <v>123</v>
      </c>
      <c r="C559" s="3">
        <v>0.48399999999999999</v>
      </c>
      <c r="D559" s="3" t="s">
        <v>27</v>
      </c>
      <c r="E559" s="3">
        <v>1.2707000000000701E-6</v>
      </c>
      <c r="F559" s="3" t="s">
        <v>23</v>
      </c>
      <c r="G559" s="3" t="s">
        <v>1777</v>
      </c>
      <c r="H559" s="3" t="s">
        <v>1778</v>
      </c>
      <c r="I559" s="3">
        <v>1</v>
      </c>
      <c r="J559" s="3">
        <v>1.1279599999999999E-19</v>
      </c>
      <c r="K559" s="3">
        <v>139.29</v>
      </c>
      <c r="L559" s="3" t="s">
        <v>1779</v>
      </c>
      <c r="M559" s="3">
        <v>3</v>
      </c>
      <c r="N559" s="3">
        <v>-0.81793000000000005</v>
      </c>
      <c r="O559" s="3">
        <v>3</v>
      </c>
      <c r="P559" s="3">
        <v>1.4350000000000001</v>
      </c>
      <c r="Q559" s="3">
        <v>1.4930000000000001</v>
      </c>
      <c r="R559" s="3">
        <v>1.423</v>
      </c>
      <c r="S559" s="3">
        <v>0.68799999999999994</v>
      </c>
      <c r="T559" s="3">
        <v>0.70299999999999996</v>
      </c>
      <c r="U559" s="3">
        <v>0.71499999999999997</v>
      </c>
      <c r="V559" s="3" t="s">
        <v>3045</v>
      </c>
      <c r="W559" s="3" t="s">
        <v>3439</v>
      </c>
      <c r="X559" s="3" t="s">
        <v>4059</v>
      </c>
      <c r="Y559" s="3" t="s">
        <v>4671</v>
      </c>
      <c r="Z559" s="3" t="s">
        <v>5254</v>
      </c>
      <c r="AA559" s="3" t="s">
        <v>5825</v>
      </c>
      <c r="AB559" s="3" t="s">
        <v>6229</v>
      </c>
      <c r="AC559" s="3" t="s">
        <v>6361</v>
      </c>
      <c r="AD559" s="3" t="s">
        <v>6861</v>
      </c>
    </row>
    <row r="560" spans="1:30" x14ac:dyDescent="0.15">
      <c r="A560" s="3" t="s">
        <v>1780</v>
      </c>
      <c r="B560" s="3">
        <v>162</v>
      </c>
      <c r="C560" s="3">
        <v>3.1080000000000001</v>
      </c>
      <c r="D560" s="3" t="s">
        <v>22</v>
      </c>
      <c r="E560" s="3">
        <v>4.2277000000001701E-4</v>
      </c>
      <c r="F560" s="3" t="s">
        <v>23</v>
      </c>
      <c r="G560" s="3" t="s">
        <v>1781</v>
      </c>
      <c r="H560" s="3" t="s">
        <v>1782</v>
      </c>
      <c r="I560" s="3">
        <v>1</v>
      </c>
      <c r="J560" s="3">
        <v>1.4128000000000001E-3</v>
      </c>
      <c r="K560" s="3">
        <v>98.156000000000006</v>
      </c>
      <c r="L560" s="3" t="s">
        <v>1783</v>
      </c>
      <c r="M560" s="3">
        <v>2</v>
      </c>
      <c r="N560" s="3">
        <v>-0.30771999999999999</v>
      </c>
      <c r="O560" s="3">
        <v>1</v>
      </c>
      <c r="P560" s="3">
        <v>0.36899999999999999</v>
      </c>
      <c r="Q560" s="3">
        <v>0.439</v>
      </c>
      <c r="R560" s="3">
        <v>0.52500000000000002</v>
      </c>
      <c r="S560" s="3">
        <v>1.4530000000000001</v>
      </c>
      <c r="T560" s="3">
        <v>1.385</v>
      </c>
      <c r="U560" s="3">
        <v>1.3049999999999999</v>
      </c>
      <c r="V560" s="3" t="s">
        <v>3053</v>
      </c>
      <c r="W560" s="3" t="s">
        <v>3440</v>
      </c>
      <c r="X560" s="3" t="s">
        <v>4060</v>
      </c>
      <c r="Y560" s="3" t="s">
        <v>4672</v>
      </c>
      <c r="Z560" s="3" t="s">
        <v>5255</v>
      </c>
      <c r="AA560" s="3" t="s">
        <v>5826</v>
      </c>
      <c r="AB560" s="3" t="s">
        <v>6230</v>
      </c>
      <c r="AC560" s="3" t="s">
        <v>6650</v>
      </c>
      <c r="AD560" s="3" t="s">
        <v>7150</v>
      </c>
    </row>
    <row r="561" spans="1:30" x14ac:dyDescent="0.15">
      <c r="A561" s="3" t="s">
        <v>1784</v>
      </c>
      <c r="B561" s="3">
        <v>108</v>
      </c>
      <c r="C561" s="3">
        <v>1.663</v>
      </c>
      <c r="D561" s="3" t="s">
        <v>22</v>
      </c>
      <c r="E561" s="3">
        <v>2.20069999999994E-3</v>
      </c>
      <c r="F561" s="3" t="s">
        <v>23</v>
      </c>
      <c r="G561" s="3" t="s">
        <v>1785</v>
      </c>
      <c r="H561" s="3" t="s">
        <v>1786</v>
      </c>
      <c r="I561" s="3">
        <v>1</v>
      </c>
      <c r="J561" s="3">
        <v>4.9811000000000001E-5</v>
      </c>
      <c r="K561" s="3">
        <v>95.483000000000004</v>
      </c>
      <c r="L561" s="3" t="s">
        <v>1787</v>
      </c>
      <c r="M561" s="3">
        <v>3</v>
      </c>
      <c r="N561" s="3">
        <v>-0.84799000000000002</v>
      </c>
      <c r="O561" s="3">
        <v>1</v>
      </c>
      <c r="P561" s="3">
        <v>0.79</v>
      </c>
      <c r="Q561" s="3">
        <v>0.66300000000000003</v>
      </c>
      <c r="R561" s="3">
        <v>0.70499999999999996</v>
      </c>
      <c r="S561" s="3">
        <v>1.236</v>
      </c>
      <c r="T561" s="3">
        <v>1.0780000000000001</v>
      </c>
      <c r="U561" s="3">
        <v>1.2749999999999999</v>
      </c>
      <c r="V561" s="3" t="s">
        <v>3047</v>
      </c>
      <c r="W561" s="3" t="s">
        <v>3441</v>
      </c>
      <c r="X561" s="3" t="s">
        <v>4061</v>
      </c>
      <c r="Y561" s="3" t="s">
        <v>4673</v>
      </c>
      <c r="Z561" s="3" t="s">
        <v>5256</v>
      </c>
      <c r="AA561" s="3" t="s">
        <v>5827</v>
      </c>
      <c r="AB561" s="3" t="s">
        <v>6231</v>
      </c>
      <c r="AC561" s="3" t="s">
        <v>6383</v>
      </c>
      <c r="AD561" s="3" t="s">
        <v>6883</v>
      </c>
    </row>
    <row r="562" spans="1:30" x14ac:dyDescent="0.15">
      <c r="A562" s="3" t="s">
        <v>1788</v>
      </c>
      <c r="B562" s="3">
        <v>61</v>
      </c>
      <c r="C562" s="3">
        <v>1.877</v>
      </c>
      <c r="D562" s="3" t="s">
        <v>22</v>
      </c>
      <c r="E562" s="3">
        <v>2.6730000000085898E-6</v>
      </c>
      <c r="F562" s="3" t="s">
        <v>23</v>
      </c>
      <c r="G562" s="3" t="s">
        <v>1789</v>
      </c>
      <c r="H562" s="3" t="s">
        <v>1790</v>
      </c>
      <c r="I562" s="3">
        <v>1</v>
      </c>
      <c r="J562" s="3">
        <v>1.1548E-4</v>
      </c>
      <c r="K562" s="3">
        <v>117.25</v>
      </c>
      <c r="L562" s="3" t="s">
        <v>1791</v>
      </c>
      <c r="M562" s="3">
        <v>3</v>
      </c>
      <c r="N562" s="3">
        <v>1.0351999999999999</v>
      </c>
      <c r="O562" s="3">
        <v>3</v>
      </c>
      <c r="P562" s="3">
        <v>0.66300000000000003</v>
      </c>
      <c r="Q562" s="3">
        <v>0.63600000000000001</v>
      </c>
      <c r="R562" s="3">
        <v>0.67700000000000005</v>
      </c>
      <c r="S562" s="3">
        <v>1.244</v>
      </c>
      <c r="T562" s="3">
        <v>1.244</v>
      </c>
      <c r="U562" s="3">
        <v>1.2210000000000001</v>
      </c>
      <c r="V562" s="3" t="s">
        <v>3045</v>
      </c>
      <c r="W562" s="3" t="s">
        <v>3442</v>
      </c>
      <c r="X562" s="3" t="s">
        <v>4062</v>
      </c>
      <c r="Y562" s="3" t="s">
        <v>4674</v>
      </c>
      <c r="Z562" s="3" t="s">
        <v>5257</v>
      </c>
      <c r="AA562" s="3" t="s">
        <v>5828</v>
      </c>
      <c r="AB562" s="3" t="s">
        <v>6232</v>
      </c>
      <c r="AC562" s="3" t="s">
        <v>6508</v>
      </c>
      <c r="AD562" s="3" t="s">
        <v>7008</v>
      </c>
    </row>
    <row r="563" spans="1:30" x14ac:dyDescent="0.15">
      <c r="A563" s="3" t="s">
        <v>1788</v>
      </c>
      <c r="B563" s="3">
        <v>20</v>
      </c>
      <c r="C563" s="3">
        <v>1.506</v>
      </c>
      <c r="D563" s="3" t="s">
        <v>22</v>
      </c>
      <c r="E563" s="3">
        <v>6.06920000000288E-5</v>
      </c>
      <c r="F563" s="3" t="s">
        <v>23</v>
      </c>
      <c r="G563" s="3" t="s">
        <v>1789</v>
      </c>
      <c r="H563" s="3" t="s">
        <v>1790</v>
      </c>
      <c r="I563" s="3">
        <v>1</v>
      </c>
      <c r="J563" s="3">
        <v>5.6301600000000002E-11</v>
      </c>
      <c r="K563" s="3">
        <v>131.66</v>
      </c>
      <c r="L563" s="3" t="s">
        <v>1792</v>
      </c>
      <c r="M563" s="3">
        <v>2</v>
      </c>
      <c r="N563" s="3">
        <v>0.76595999999999997</v>
      </c>
      <c r="O563" s="3">
        <v>2</v>
      </c>
      <c r="P563" s="3">
        <v>0.76500000000000001</v>
      </c>
      <c r="Q563" s="3">
        <v>0.79400000000000004</v>
      </c>
      <c r="R563" s="3">
        <v>0.754</v>
      </c>
      <c r="S563" s="3">
        <v>1.198</v>
      </c>
      <c r="T563" s="3">
        <v>1.157</v>
      </c>
      <c r="U563" s="3">
        <v>1.1279999999999999</v>
      </c>
      <c r="V563" s="3" t="s">
        <v>3045</v>
      </c>
      <c r="W563" s="3" t="s">
        <v>3442</v>
      </c>
      <c r="X563" s="3" t="s">
        <v>4062</v>
      </c>
      <c r="Y563" s="3" t="s">
        <v>4674</v>
      </c>
      <c r="Z563" s="3" t="s">
        <v>5257</v>
      </c>
      <c r="AA563" s="3" t="s">
        <v>5828</v>
      </c>
      <c r="AB563" s="3" t="s">
        <v>6232</v>
      </c>
      <c r="AC563" s="3" t="s">
        <v>6508</v>
      </c>
      <c r="AD563" s="3" t="s">
        <v>7008</v>
      </c>
    </row>
    <row r="564" spans="1:30" x14ac:dyDescent="0.15">
      <c r="A564" s="3" t="s">
        <v>1793</v>
      </c>
      <c r="B564" s="3">
        <v>160</v>
      </c>
      <c r="C564" s="3">
        <v>0.45400000000000001</v>
      </c>
      <c r="D564" s="3" t="s">
        <v>27</v>
      </c>
      <c r="E564" s="3">
        <v>2.44719999999976E-5</v>
      </c>
      <c r="F564" s="3" t="s">
        <v>23</v>
      </c>
      <c r="G564" s="3" t="s">
        <v>1794</v>
      </c>
      <c r="H564" s="3" t="s">
        <v>1795</v>
      </c>
      <c r="I564" s="3">
        <v>1</v>
      </c>
      <c r="J564" s="3">
        <v>4.3245499999999999E-11</v>
      </c>
      <c r="K564" s="3">
        <v>129.16999999999999</v>
      </c>
      <c r="L564" s="3" t="s">
        <v>1796</v>
      </c>
      <c r="M564" s="3">
        <v>3</v>
      </c>
      <c r="N564" s="3">
        <v>0.55645999999999995</v>
      </c>
      <c r="O564" s="3">
        <v>2</v>
      </c>
      <c r="P564" s="3">
        <v>1.446</v>
      </c>
      <c r="Q564" s="3">
        <v>1.5669999999999999</v>
      </c>
      <c r="R564" s="3">
        <v>1.452</v>
      </c>
      <c r="S564" s="3">
        <v>0.65400000000000003</v>
      </c>
      <c r="T564" s="3">
        <v>0.71199999999999997</v>
      </c>
      <c r="U564" s="3">
        <v>0.66300000000000003</v>
      </c>
      <c r="V564" s="3" t="s">
        <v>3049</v>
      </c>
      <c r="W564" s="3" t="s">
        <v>3443</v>
      </c>
      <c r="X564" s="3" t="s">
        <v>4063</v>
      </c>
      <c r="Y564" s="3" t="s">
        <v>4675</v>
      </c>
      <c r="Z564" s="3" t="s">
        <v>5258</v>
      </c>
      <c r="AA564" s="3" t="s">
        <v>5829</v>
      </c>
      <c r="AB564" s="3"/>
      <c r="AC564" s="3" t="s">
        <v>6651</v>
      </c>
      <c r="AD564" s="3" t="s">
        <v>7151</v>
      </c>
    </row>
    <row r="565" spans="1:30" x14ac:dyDescent="0.15">
      <c r="A565" s="3" t="s">
        <v>1797</v>
      </c>
      <c r="B565" s="3">
        <v>257</v>
      </c>
      <c r="C565" s="3">
        <v>0.59399999999999997</v>
      </c>
      <c r="D565" s="3" t="s">
        <v>27</v>
      </c>
      <c r="E565" s="3">
        <v>1.57661999999892E-5</v>
      </c>
      <c r="F565" s="3" t="s">
        <v>23</v>
      </c>
      <c r="G565" s="3" t="s">
        <v>1798</v>
      </c>
      <c r="H565" s="3" t="s">
        <v>1799</v>
      </c>
      <c r="I565" s="3">
        <v>1</v>
      </c>
      <c r="J565" s="3">
        <v>7.81411E-14</v>
      </c>
      <c r="K565" s="3">
        <v>124.68</v>
      </c>
      <c r="L565" s="3" t="s">
        <v>1800</v>
      </c>
      <c r="M565" s="3">
        <v>3</v>
      </c>
      <c r="N565" s="3">
        <v>-0.41628999999999999</v>
      </c>
      <c r="O565" s="3">
        <v>1</v>
      </c>
      <c r="P565" s="3">
        <v>1.335</v>
      </c>
      <c r="Q565" s="3">
        <v>1.3580000000000001</v>
      </c>
      <c r="R565" s="3">
        <v>1.282</v>
      </c>
      <c r="S565" s="3">
        <v>0.77400000000000002</v>
      </c>
      <c r="T565" s="3">
        <v>0.79900000000000004</v>
      </c>
      <c r="U565" s="3">
        <v>0.78900000000000003</v>
      </c>
      <c r="V565" s="3" t="s">
        <v>3045</v>
      </c>
      <c r="W565" s="3" t="s">
        <v>3444</v>
      </c>
      <c r="X565" s="3" t="s">
        <v>4064</v>
      </c>
      <c r="Y565" s="3" t="s">
        <v>4676</v>
      </c>
      <c r="Z565" s="3" t="s">
        <v>5259</v>
      </c>
      <c r="AA565" s="3" t="s">
        <v>5830</v>
      </c>
      <c r="AB565" s="3" t="s">
        <v>6233</v>
      </c>
      <c r="AC565" s="3" t="s">
        <v>6652</v>
      </c>
      <c r="AD565" s="3" t="s">
        <v>7152</v>
      </c>
    </row>
    <row r="566" spans="1:30" x14ac:dyDescent="0.15">
      <c r="A566" s="3" t="s">
        <v>1797</v>
      </c>
      <c r="B566" s="3">
        <v>242</v>
      </c>
      <c r="C566" s="3">
        <v>0.47699999999999998</v>
      </c>
      <c r="D566" s="3" t="s">
        <v>27</v>
      </c>
      <c r="E566" s="3">
        <v>4.2937999999992398E-5</v>
      </c>
      <c r="F566" s="3" t="s">
        <v>23</v>
      </c>
      <c r="G566" s="3" t="s">
        <v>1798</v>
      </c>
      <c r="H566" s="3" t="s">
        <v>1799</v>
      </c>
      <c r="I566" s="3">
        <v>1</v>
      </c>
      <c r="J566" s="3">
        <v>7.9961899999999997E-10</v>
      </c>
      <c r="K566" s="3">
        <v>116.13</v>
      </c>
      <c r="L566" s="3" t="s">
        <v>1801</v>
      </c>
      <c r="M566" s="3">
        <v>4</v>
      </c>
      <c r="N566" s="3">
        <v>-0.11491</v>
      </c>
      <c r="O566" s="3">
        <v>2</v>
      </c>
      <c r="P566" s="3">
        <v>1.5589999999999999</v>
      </c>
      <c r="Q566" s="3">
        <v>1.417</v>
      </c>
      <c r="R566" s="3">
        <v>1.411</v>
      </c>
      <c r="S566" s="3">
        <v>0.70499999999999996</v>
      </c>
      <c r="T566" s="3">
        <v>0.71799999999999997</v>
      </c>
      <c r="U566" s="3">
        <v>0.66800000000000004</v>
      </c>
      <c r="V566" s="3" t="s">
        <v>3045</v>
      </c>
      <c r="W566" s="3" t="s">
        <v>3444</v>
      </c>
      <c r="X566" s="3" t="s">
        <v>4064</v>
      </c>
      <c r="Y566" s="3" t="s">
        <v>4676</v>
      </c>
      <c r="Z566" s="3" t="s">
        <v>5259</v>
      </c>
      <c r="AA566" s="3" t="s">
        <v>5830</v>
      </c>
      <c r="AB566" s="3" t="s">
        <v>6233</v>
      </c>
      <c r="AC566" s="3" t="s">
        <v>6652</v>
      </c>
      <c r="AD566" s="3" t="s">
        <v>7152</v>
      </c>
    </row>
    <row r="567" spans="1:30" x14ac:dyDescent="0.15">
      <c r="A567" s="3" t="s">
        <v>1802</v>
      </c>
      <c r="B567" s="3">
        <v>193</v>
      </c>
      <c r="C567" s="3">
        <v>1.5129999999999999</v>
      </c>
      <c r="D567" s="3" t="s">
        <v>22</v>
      </c>
      <c r="E567" s="3">
        <v>5.2043999999999997E-3</v>
      </c>
      <c r="F567" s="3" t="s">
        <v>23</v>
      </c>
      <c r="G567" s="3" t="s">
        <v>1803</v>
      </c>
      <c r="H567" s="3" t="s">
        <v>1804</v>
      </c>
      <c r="I567" s="3">
        <v>1</v>
      </c>
      <c r="J567" s="3">
        <v>5.0040700000000002E-4</v>
      </c>
      <c r="K567" s="3">
        <v>83.182000000000002</v>
      </c>
      <c r="L567" s="3" t="s">
        <v>1805</v>
      </c>
      <c r="M567" s="3">
        <v>3</v>
      </c>
      <c r="N567" s="3">
        <v>0.34588999999999998</v>
      </c>
      <c r="O567" s="3">
        <v>1</v>
      </c>
      <c r="P567" s="3">
        <v>0.77200000000000002</v>
      </c>
      <c r="Q567" s="3">
        <v>0.67200000000000004</v>
      </c>
      <c r="R567" s="3">
        <v>0.86</v>
      </c>
      <c r="S567" s="3">
        <v>1.196</v>
      </c>
      <c r="T567" s="3">
        <v>1.105</v>
      </c>
      <c r="U567" s="3">
        <v>1.1859999999999999</v>
      </c>
      <c r="V567" s="3" t="s">
        <v>3046</v>
      </c>
      <c r="W567" s="3"/>
      <c r="X567" s="3" t="s">
        <v>4065</v>
      </c>
      <c r="Y567" s="3" t="s">
        <v>4677</v>
      </c>
      <c r="Z567" s="3" t="s">
        <v>5260</v>
      </c>
      <c r="AA567" s="3" t="s">
        <v>5831</v>
      </c>
      <c r="AB567" s="3" t="s">
        <v>6234</v>
      </c>
      <c r="AC567" s="3" t="s">
        <v>6368</v>
      </c>
      <c r="AD567" s="3" t="s">
        <v>6868</v>
      </c>
    </row>
    <row r="568" spans="1:30" x14ac:dyDescent="0.15">
      <c r="A568" s="3" t="s">
        <v>1806</v>
      </c>
      <c r="B568" s="3">
        <v>87</v>
      </c>
      <c r="C568" s="3">
        <v>1.514</v>
      </c>
      <c r="D568" s="3" t="s">
        <v>22</v>
      </c>
      <c r="E568" s="3">
        <v>9.55270000000064E-4</v>
      </c>
      <c r="F568" s="3" t="s">
        <v>23</v>
      </c>
      <c r="G568" s="3" t="s">
        <v>1807</v>
      </c>
      <c r="H568" s="3" t="s">
        <v>1808</v>
      </c>
      <c r="I568" s="3">
        <v>1</v>
      </c>
      <c r="J568" s="3">
        <v>1.4782E-2</v>
      </c>
      <c r="K568" s="3">
        <v>46.88</v>
      </c>
      <c r="L568" s="3" t="s">
        <v>1809</v>
      </c>
      <c r="M568" s="3">
        <v>3</v>
      </c>
      <c r="N568" s="3">
        <v>-0.67335</v>
      </c>
      <c r="O568" s="3">
        <v>1</v>
      </c>
      <c r="P568" s="3">
        <v>0.80700000000000005</v>
      </c>
      <c r="Q568" s="3">
        <v>0.78600000000000003</v>
      </c>
      <c r="R568" s="3">
        <v>0.71199999999999997</v>
      </c>
      <c r="S568" s="3">
        <v>1.226</v>
      </c>
      <c r="T568" s="3">
        <v>1.1120000000000001</v>
      </c>
      <c r="U568" s="3">
        <v>1.1519999999999999</v>
      </c>
      <c r="V568" s="3" t="s">
        <v>3048</v>
      </c>
      <c r="W568" s="3" t="s">
        <v>3445</v>
      </c>
      <c r="X568" s="3" t="s">
        <v>4066</v>
      </c>
      <c r="Y568" s="3" t="s">
        <v>4678</v>
      </c>
      <c r="Z568" s="3" t="s">
        <v>5261</v>
      </c>
      <c r="AA568" s="3" t="s">
        <v>5832</v>
      </c>
      <c r="AB568" s="3" t="s">
        <v>6235</v>
      </c>
      <c r="AC568" s="3" t="s">
        <v>6653</v>
      </c>
      <c r="AD568" s="3" t="s">
        <v>7153</v>
      </c>
    </row>
    <row r="569" spans="1:30" x14ac:dyDescent="0.15">
      <c r="A569" s="3" t="s">
        <v>1806</v>
      </c>
      <c r="B569" s="3">
        <v>382</v>
      </c>
      <c r="C569" s="3">
        <v>0.65700000000000003</v>
      </c>
      <c r="D569" s="3" t="s">
        <v>27</v>
      </c>
      <c r="E569" s="3">
        <v>1.213149999999E-4</v>
      </c>
      <c r="F569" s="3" t="s">
        <v>23</v>
      </c>
      <c r="G569" s="3" t="s">
        <v>1807</v>
      </c>
      <c r="H569" s="3" t="s">
        <v>1808</v>
      </c>
      <c r="I569" s="3">
        <v>0.996394</v>
      </c>
      <c r="J569" s="3">
        <v>1.2951399999999999E-9</v>
      </c>
      <c r="K569" s="3">
        <v>113.88</v>
      </c>
      <c r="L569" s="3" t="s">
        <v>1810</v>
      </c>
      <c r="M569" s="3">
        <v>3</v>
      </c>
      <c r="N569" s="3">
        <v>-1.0396000000000001</v>
      </c>
      <c r="O569" s="3">
        <v>2</v>
      </c>
      <c r="P569" s="3">
        <v>1.2150000000000001</v>
      </c>
      <c r="Q569" s="3">
        <v>1.2609999999999999</v>
      </c>
      <c r="R569" s="3">
        <v>1.3089999999999999</v>
      </c>
      <c r="S569" s="3">
        <v>0.85799999999999998</v>
      </c>
      <c r="T569" s="3">
        <v>0.80500000000000005</v>
      </c>
      <c r="U569" s="3">
        <v>0.82499999999999996</v>
      </c>
      <c r="V569" s="3" t="s">
        <v>3048</v>
      </c>
      <c r="W569" s="3" t="s">
        <v>3445</v>
      </c>
      <c r="X569" s="3" t="s">
        <v>4066</v>
      </c>
      <c r="Y569" s="3" t="s">
        <v>4678</v>
      </c>
      <c r="Z569" s="3" t="s">
        <v>5261</v>
      </c>
      <c r="AA569" s="3" t="s">
        <v>5832</v>
      </c>
      <c r="AB569" s="3" t="s">
        <v>6235</v>
      </c>
      <c r="AC569" s="3" t="s">
        <v>6653</v>
      </c>
      <c r="AD569" s="3" t="s">
        <v>7153</v>
      </c>
    </row>
    <row r="570" spans="1:30" x14ac:dyDescent="0.15">
      <c r="A570" s="3" t="s">
        <v>1811</v>
      </c>
      <c r="B570" s="3">
        <v>634</v>
      </c>
      <c r="C570" s="3">
        <v>1.556</v>
      </c>
      <c r="D570" s="3" t="s">
        <v>22</v>
      </c>
      <c r="E570" s="3">
        <v>1.2211899999999801E-3</v>
      </c>
      <c r="F570" s="3" t="s">
        <v>23</v>
      </c>
      <c r="G570" s="3" t="s">
        <v>1812</v>
      </c>
      <c r="H570" s="3" t="s">
        <v>1813</v>
      </c>
      <c r="I570" s="3">
        <v>1</v>
      </c>
      <c r="J570" s="3">
        <v>2.40216E-3</v>
      </c>
      <c r="K570" s="3">
        <v>76.942999999999998</v>
      </c>
      <c r="L570" s="3" t="s">
        <v>1814</v>
      </c>
      <c r="M570" s="3">
        <v>3</v>
      </c>
      <c r="N570" s="3">
        <v>1.1569</v>
      </c>
      <c r="O570" s="3">
        <v>1</v>
      </c>
      <c r="P570" s="3">
        <v>0.67600000000000005</v>
      </c>
      <c r="Q570" s="3">
        <v>0.80200000000000005</v>
      </c>
      <c r="R570" s="3">
        <v>0.78</v>
      </c>
      <c r="S570" s="3">
        <v>1.1419999999999999</v>
      </c>
      <c r="T570" s="3">
        <v>1.1890000000000001</v>
      </c>
      <c r="U570" s="3">
        <v>1.1819999999999999</v>
      </c>
      <c r="V570" s="3" t="s">
        <v>3047</v>
      </c>
      <c r="W570" s="3" t="s">
        <v>3446</v>
      </c>
      <c r="X570" s="3" t="s">
        <v>4067</v>
      </c>
      <c r="Y570" s="3" t="s">
        <v>4679</v>
      </c>
      <c r="Z570" s="3" t="s">
        <v>5262</v>
      </c>
      <c r="AA570" s="3" t="s">
        <v>5833</v>
      </c>
      <c r="AB570" s="3" t="s">
        <v>6236</v>
      </c>
      <c r="AC570" s="3" t="s">
        <v>6654</v>
      </c>
      <c r="AD570" s="3" t="s">
        <v>7154</v>
      </c>
    </row>
    <row r="571" spans="1:30" x14ac:dyDescent="0.15">
      <c r="A571" s="3" t="s">
        <v>1815</v>
      </c>
      <c r="B571" s="3">
        <v>38</v>
      </c>
      <c r="C571" s="3">
        <v>0.32800000000000001</v>
      </c>
      <c r="D571" s="3" t="s">
        <v>27</v>
      </c>
      <c r="E571" s="3">
        <v>3.5915999999969202E-5</v>
      </c>
      <c r="F571" s="3" t="s">
        <v>23</v>
      </c>
      <c r="G571" s="3" t="s">
        <v>1816</v>
      </c>
      <c r="H571" s="3" t="s">
        <v>1817</v>
      </c>
      <c r="I571" s="3">
        <v>1</v>
      </c>
      <c r="J571" s="3">
        <v>4.7532199999999998E-3</v>
      </c>
      <c r="K571" s="3">
        <v>100.02</v>
      </c>
      <c r="L571" s="3" t="s">
        <v>1818</v>
      </c>
      <c r="M571" s="3">
        <v>2</v>
      </c>
      <c r="N571" s="3">
        <v>-2.4070999999999999E-2</v>
      </c>
      <c r="O571" s="3">
        <v>1</v>
      </c>
      <c r="P571" s="3">
        <v>1.7509999999999999</v>
      </c>
      <c r="Q571" s="3">
        <v>1.7370000000000001</v>
      </c>
      <c r="R571" s="3">
        <v>1.5469999999999999</v>
      </c>
      <c r="S571" s="3">
        <v>0.56999999999999995</v>
      </c>
      <c r="T571" s="3">
        <v>0.51200000000000001</v>
      </c>
      <c r="U571" s="3">
        <v>0.56999999999999995</v>
      </c>
      <c r="V571" s="3" t="s">
        <v>3045</v>
      </c>
      <c r="W571" s="3" t="s">
        <v>3447</v>
      </c>
      <c r="X571" s="3" t="s">
        <v>4068</v>
      </c>
      <c r="Y571" s="3" t="s">
        <v>4680</v>
      </c>
      <c r="Z571" s="3" t="s">
        <v>5263</v>
      </c>
      <c r="AA571" s="3" t="s">
        <v>5834</v>
      </c>
      <c r="AB571" s="3" t="s">
        <v>6237</v>
      </c>
      <c r="AC571" s="3" t="s">
        <v>6655</v>
      </c>
      <c r="AD571" s="3" t="s">
        <v>7155</v>
      </c>
    </row>
    <row r="572" spans="1:30" x14ac:dyDescent="0.15">
      <c r="A572" s="3" t="s">
        <v>1819</v>
      </c>
      <c r="B572" s="3">
        <v>538</v>
      </c>
      <c r="C572" s="3">
        <v>0.41699999999999998</v>
      </c>
      <c r="D572" s="3" t="s">
        <v>27</v>
      </c>
      <c r="E572" s="3">
        <v>1.321300000523E-7</v>
      </c>
      <c r="F572" s="3" t="s">
        <v>23</v>
      </c>
      <c r="G572" s="3" t="s">
        <v>1820</v>
      </c>
      <c r="H572" s="3" t="s">
        <v>1821</v>
      </c>
      <c r="I572" s="3">
        <v>1</v>
      </c>
      <c r="J572" s="3">
        <v>5.9692700000000003E-4</v>
      </c>
      <c r="K572" s="3">
        <v>91.62</v>
      </c>
      <c r="L572" s="3" t="s">
        <v>1822</v>
      </c>
      <c r="M572" s="3">
        <v>3</v>
      </c>
      <c r="N572" s="3">
        <v>-5.6382000000000002E-2</v>
      </c>
      <c r="O572" s="3">
        <v>2</v>
      </c>
      <c r="P572" s="3">
        <v>1.554</v>
      </c>
      <c r="Q572" s="3">
        <v>1.514</v>
      </c>
      <c r="R572" s="3">
        <v>1.55</v>
      </c>
      <c r="S572" s="3">
        <v>0.63600000000000001</v>
      </c>
      <c r="T572" s="3">
        <v>0.65500000000000003</v>
      </c>
      <c r="U572" s="3">
        <v>0.63700000000000001</v>
      </c>
      <c r="V572" s="3" t="s">
        <v>3048</v>
      </c>
      <c r="W572" s="3" t="s">
        <v>3448</v>
      </c>
      <c r="X572" s="3" t="s">
        <v>4069</v>
      </c>
      <c r="Y572" s="3" t="s">
        <v>4681</v>
      </c>
      <c r="Z572" s="3" t="s">
        <v>5264</v>
      </c>
      <c r="AA572" s="3" t="s">
        <v>5835</v>
      </c>
      <c r="AB572" s="3" t="s">
        <v>6226</v>
      </c>
      <c r="AC572" s="3"/>
      <c r="AD572" s="3"/>
    </row>
    <row r="573" spans="1:30" x14ac:dyDescent="0.15">
      <c r="A573" s="3" t="s">
        <v>1819</v>
      </c>
      <c r="B573" s="3">
        <v>187</v>
      </c>
      <c r="C573" s="3">
        <v>2.1429999999999998</v>
      </c>
      <c r="D573" s="3" t="s">
        <v>22</v>
      </c>
      <c r="E573" s="3">
        <v>1.5862099999930399E-5</v>
      </c>
      <c r="F573" s="3" t="s">
        <v>23</v>
      </c>
      <c r="G573" s="3" t="s">
        <v>1820</v>
      </c>
      <c r="H573" s="3" t="s">
        <v>1821</v>
      </c>
      <c r="I573" s="3">
        <v>1</v>
      </c>
      <c r="J573" s="3">
        <v>1.7567300000000001E-17</v>
      </c>
      <c r="K573" s="3">
        <v>156.16999999999999</v>
      </c>
      <c r="L573" s="3" t="s">
        <v>1823</v>
      </c>
      <c r="M573" s="3">
        <v>2</v>
      </c>
      <c r="N573" s="3">
        <v>-7.7266000000000001E-2</v>
      </c>
      <c r="O573" s="3">
        <v>1</v>
      </c>
      <c r="P573" s="3">
        <v>0.56999999999999995</v>
      </c>
      <c r="Q573" s="3">
        <v>0.61399999999999999</v>
      </c>
      <c r="R573" s="3">
        <v>0.60399999999999998</v>
      </c>
      <c r="S573" s="3">
        <v>1.244</v>
      </c>
      <c r="T573" s="3">
        <v>1.32</v>
      </c>
      <c r="U573" s="3">
        <v>1.2669999999999999</v>
      </c>
      <c r="V573" s="3" t="s">
        <v>3048</v>
      </c>
      <c r="W573" s="3" t="s">
        <v>3448</v>
      </c>
      <c r="X573" s="3" t="s">
        <v>4069</v>
      </c>
      <c r="Y573" s="3" t="s">
        <v>4681</v>
      </c>
      <c r="Z573" s="3" t="s">
        <v>5264</v>
      </c>
      <c r="AA573" s="3" t="s">
        <v>5835</v>
      </c>
      <c r="AB573" s="3" t="s">
        <v>6226</v>
      </c>
      <c r="AC573" s="3"/>
      <c r="AD573" s="3"/>
    </row>
    <row r="574" spans="1:30" x14ac:dyDescent="0.15">
      <c r="A574" s="3" t="s">
        <v>1824</v>
      </c>
      <c r="B574" s="3">
        <v>156</v>
      </c>
      <c r="C574" s="3">
        <v>0.57399999999999995</v>
      </c>
      <c r="D574" s="3" t="s">
        <v>27</v>
      </c>
      <c r="E574" s="3">
        <v>2.4229999999958499E-5</v>
      </c>
      <c r="F574" s="3" t="s">
        <v>23</v>
      </c>
      <c r="G574" s="3" t="s">
        <v>1825</v>
      </c>
      <c r="H574" s="3" t="s">
        <v>1826</v>
      </c>
      <c r="I574" s="3">
        <v>1</v>
      </c>
      <c r="J574" s="3">
        <v>2.1986800000000001E-5</v>
      </c>
      <c r="K574" s="3">
        <v>90.385000000000005</v>
      </c>
      <c r="L574" s="3" t="s">
        <v>1827</v>
      </c>
      <c r="M574" s="3">
        <v>3</v>
      </c>
      <c r="N574" s="3">
        <v>1.1439999999999999</v>
      </c>
      <c r="O574" s="3">
        <v>1</v>
      </c>
      <c r="P574" s="3">
        <v>1.31</v>
      </c>
      <c r="Q574" s="3">
        <v>1.3140000000000001</v>
      </c>
      <c r="R574" s="3">
        <v>1.4159999999999999</v>
      </c>
      <c r="S574" s="3">
        <v>0.77900000000000003</v>
      </c>
      <c r="T574" s="3">
        <v>0.77400000000000002</v>
      </c>
      <c r="U574" s="3">
        <v>0.76500000000000001</v>
      </c>
      <c r="V574" s="3" t="s">
        <v>3046</v>
      </c>
      <c r="W574" s="3" t="s">
        <v>3449</v>
      </c>
      <c r="X574" s="3" t="s">
        <v>4070</v>
      </c>
      <c r="Y574" s="3" t="s">
        <v>4682</v>
      </c>
      <c r="Z574" s="3" t="s">
        <v>5265</v>
      </c>
      <c r="AA574" s="3" t="s">
        <v>5836</v>
      </c>
      <c r="AB574" s="3"/>
      <c r="AC574" s="3" t="s">
        <v>6656</v>
      </c>
      <c r="AD574" s="3" t="s">
        <v>7156</v>
      </c>
    </row>
    <row r="575" spans="1:30" x14ac:dyDescent="0.15">
      <c r="A575" s="3" t="s">
        <v>1824</v>
      </c>
      <c r="B575" s="3">
        <v>148</v>
      </c>
      <c r="C575" s="3">
        <v>0.57399999999999995</v>
      </c>
      <c r="D575" s="3" t="s">
        <v>27</v>
      </c>
      <c r="E575" s="3">
        <v>2.4229999999958499E-5</v>
      </c>
      <c r="F575" s="3" t="s">
        <v>23</v>
      </c>
      <c r="G575" s="3" t="s">
        <v>1825</v>
      </c>
      <c r="H575" s="3" t="s">
        <v>1826</v>
      </c>
      <c r="I575" s="3">
        <v>1</v>
      </c>
      <c r="J575" s="3">
        <v>2.1986800000000001E-5</v>
      </c>
      <c r="K575" s="3">
        <v>90.385000000000005</v>
      </c>
      <c r="L575" s="3" t="s">
        <v>1827</v>
      </c>
      <c r="M575" s="3">
        <v>3</v>
      </c>
      <c r="N575" s="3">
        <v>1.1439999999999999</v>
      </c>
      <c r="O575" s="3">
        <v>1</v>
      </c>
      <c r="P575" s="3">
        <v>1.31</v>
      </c>
      <c r="Q575" s="3">
        <v>1.3140000000000001</v>
      </c>
      <c r="R575" s="3">
        <v>1.4159999999999999</v>
      </c>
      <c r="S575" s="3">
        <v>0.77900000000000003</v>
      </c>
      <c r="T575" s="3">
        <v>0.77400000000000002</v>
      </c>
      <c r="U575" s="3">
        <v>0.76500000000000001</v>
      </c>
      <c r="V575" s="3" t="s">
        <v>3046</v>
      </c>
      <c r="W575" s="3" t="s">
        <v>3449</v>
      </c>
      <c r="X575" s="3" t="s">
        <v>4070</v>
      </c>
      <c r="Y575" s="3" t="s">
        <v>4682</v>
      </c>
      <c r="Z575" s="3" t="s">
        <v>5265</v>
      </c>
      <c r="AA575" s="3" t="s">
        <v>5836</v>
      </c>
      <c r="AB575" s="3"/>
      <c r="AC575" s="3" t="s">
        <v>6656</v>
      </c>
      <c r="AD575" s="3" t="s">
        <v>7156</v>
      </c>
    </row>
    <row r="576" spans="1:30" x14ac:dyDescent="0.15">
      <c r="A576" s="3" t="s">
        <v>1824</v>
      </c>
      <c r="B576" s="3">
        <v>146</v>
      </c>
      <c r="C576" s="3">
        <v>0.57399999999999995</v>
      </c>
      <c r="D576" s="3" t="s">
        <v>27</v>
      </c>
      <c r="E576" s="3">
        <v>2.4229999999958499E-5</v>
      </c>
      <c r="F576" s="3" t="s">
        <v>23</v>
      </c>
      <c r="G576" s="3" t="s">
        <v>1825</v>
      </c>
      <c r="H576" s="3" t="s">
        <v>1826</v>
      </c>
      <c r="I576" s="3">
        <v>1</v>
      </c>
      <c r="J576" s="3">
        <v>2.1986800000000001E-5</v>
      </c>
      <c r="K576" s="3">
        <v>90.385000000000005</v>
      </c>
      <c r="L576" s="3" t="s">
        <v>1827</v>
      </c>
      <c r="M576" s="3">
        <v>3</v>
      </c>
      <c r="N576" s="3">
        <v>1.1439999999999999</v>
      </c>
      <c r="O576" s="3">
        <v>1</v>
      </c>
      <c r="P576" s="3">
        <v>1.31</v>
      </c>
      <c r="Q576" s="3">
        <v>1.3140000000000001</v>
      </c>
      <c r="R576" s="3">
        <v>1.4159999999999999</v>
      </c>
      <c r="S576" s="3">
        <v>0.77900000000000003</v>
      </c>
      <c r="T576" s="3">
        <v>0.77400000000000002</v>
      </c>
      <c r="U576" s="3">
        <v>0.76500000000000001</v>
      </c>
      <c r="V576" s="3" t="s">
        <v>3046</v>
      </c>
      <c r="W576" s="3" t="s">
        <v>3449</v>
      </c>
      <c r="X576" s="3" t="s">
        <v>4070</v>
      </c>
      <c r="Y576" s="3" t="s">
        <v>4682</v>
      </c>
      <c r="Z576" s="3" t="s">
        <v>5265</v>
      </c>
      <c r="AA576" s="3" t="s">
        <v>5836</v>
      </c>
      <c r="AB576" s="3"/>
      <c r="AC576" s="3" t="s">
        <v>6656</v>
      </c>
      <c r="AD576" s="3" t="s">
        <v>7156</v>
      </c>
    </row>
    <row r="577" spans="1:30" x14ac:dyDescent="0.15">
      <c r="A577" s="3" t="s">
        <v>1828</v>
      </c>
      <c r="B577" s="3">
        <v>106</v>
      </c>
      <c r="C577" s="3">
        <v>4.2679999999999998</v>
      </c>
      <c r="D577" s="3" t="s">
        <v>22</v>
      </c>
      <c r="E577" s="3">
        <v>8.5519000003753099E-7</v>
      </c>
      <c r="F577" s="3" t="s">
        <v>23</v>
      </c>
      <c r="G577" s="3" t="s">
        <v>1829</v>
      </c>
      <c r="H577" s="3" t="s">
        <v>1830</v>
      </c>
      <c r="I577" s="3">
        <v>1</v>
      </c>
      <c r="J577" s="3">
        <v>8.5174899999999995E-4</v>
      </c>
      <c r="K577" s="3">
        <v>84.173000000000002</v>
      </c>
      <c r="L577" s="3" t="s">
        <v>1831</v>
      </c>
      <c r="M577" s="3">
        <v>2</v>
      </c>
      <c r="N577" s="3">
        <v>-2.5539000000000001</v>
      </c>
      <c r="O577" s="3">
        <v>1</v>
      </c>
      <c r="P577" s="3">
        <v>0.32200000000000001</v>
      </c>
      <c r="Q577" s="3">
        <v>0.35099999999999998</v>
      </c>
      <c r="R577" s="3">
        <v>0.34599999999999997</v>
      </c>
      <c r="S577" s="3">
        <v>1.4650000000000001</v>
      </c>
      <c r="T577" s="3">
        <v>1.393</v>
      </c>
      <c r="U577" s="3">
        <v>1.4910000000000001</v>
      </c>
      <c r="V577" s="3" t="s">
        <v>3045</v>
      </c>
      <c r="W577" s="3" t="s">
        <v>3450</v>
      </c>
      <c r="X577" s="3" t="s">
        <v>4071</v>
      </c>
      <c r="Y577" s="3" t="s">
        <v>4683</v>
      </c>
      <c r="Z577" s="3" t="s">
        <v>5266</v>
      </c>
      <c r="AA577" s="3" t="s">
        <v>5837</v>
      </c>
      <c r="AB577" s="3" t="s">
        <v>6067</v>
      </c>
      <c r="AC577" s="3"/>
      <c r="AD577" s="3"/>
    </row>
    <row r="578" spans="1:30" x14ac:dyDescent="0.15">
      <c r="A578" s="3" t="s">
        <v>1828</v>
      </c>
      <c r="B578" s="3">
        <v>61</v>
      </c>
      <c r="C578" s="3">
        <v>0.53500000000000003</v>
      </c>
      <c r="D578" s="3" t="s">
        <v>27</v>
      </c>
      <c r="E578" s="3">
        <v>2.2144999999973399E-5</v>
      </c>
      <c r="F578" s="3" t="s">
        <v>23</v>
      </c>
      <c r="G578" s="3" t="s">
        <v>1829</v>
      </c>
      <c r="H578" s="3" t="s">
        <v>1830</v>
      </c>
      <c r="I578" s="3">
        <v>1</v>
      </c>
      <c r="J578" s="3">
        <v>2.6006100000000001E-2</v>
      </c>
      <c r="K578" s="3">
        <v>51.066000000000003</v>
      </c>
      <c r="L578" s="3" t="s">
        <v>1832</v>
      </c>
      <c r="M578" s="3">
        <v>3</v>
      </c>
      <c r="N578" s="3">
        <v>-0.44714999999999999</v>
      </c>
      <c r="O578" s="3">
        <v>1</v>
      </c>
      <c r="P578" s="3">
        <v>1.3740000000000001</v>
      </c>
      <c r="Q578" s="3">
        <v>1.45</v>
      </c>
      <c r="R578" s="3">
        <v>1.345</v>
      </c>
      <c r="S578" s="3">
        <v>0.73399999999999999</v>
      </c>
      <c r="T578" s="3">
        <v>0.76900000000000002</v>
      </c>
      <c r="U578" s="3">
        <v>0.72799999999999998</v>
      </c>
      <c r="V578" s="3" t="s">
        <v>3045</v>
      </c>
      <c r="W578" s="3" t="s">
        <v>3450</v>
      </c>
      <c r="X578" s="3" t="s">
        <v>4071</v>
      </c>
      <c r="Y578" s="3" t="s">
        <v>4683</v>
      </c>
      <c r="Z578" s="3" t="s">
        <v>5266</v>
      </c>
      <c r="AA578" s="3" t="s">
        <v>5837</v>
      </c>
      <c r="AB578" s="3" t="s">
        <v>6067</v>
      </c>
      <c r="AC578" s="3"/>
      <c r="AD578" s="3"/>
    </row>
    <row r="579" spans="1:30" x14ac:dyDescent="0.15">
      <c r="A579" s="3" t="s">
        <v>1828</v>
      </c>
      <c r="B579" s="3">
        <v>96</v>
      </c>
      <c r="C579" s="3">
        <v>1.5369999999999999</v>
      </c>
      <c r="D579" s="3" t="s">
        <v>22</v>
      </c>
      <c r="E579" s="3">
        <v>2.7199999999999901E-2</v>
      </c>
      <c r="F579" s="3" t="s">
        <v>23</v>
      </c>
      <c r="G579" s="3" t="s">
        <v>1829</v>
      </c>
      <c r="H579" s="3" t="s">
        <v>1830</v>
      </c>
      <c r="I579" s="3">
        <v>1</v>
      </c>
      <c r="J579" s="3">
        <v>7.3852800000000003E-7</v>
      </c>
      <c r="K579" s="3">
        <v>110.08</v>
      </c>
      <c r="L579" s="3" t="s">
        <v>1833</v>
      </c>
      <c r="M579" s="3">
        <v>3</v>
      </c>
      <c r="N579" s="3">
        <v>0.52571999999999997</v>
      </c>
      <c r="O579" s="3">
        <v>2</v>
      </c>
      <c r="P579" s="3">
        <v>0.69199999999999995</v>
      </c>
      <c r="Q579" s="3">
        <v>0.79500000000000004</v>
      </c>
      <c r="R579" s="3">
        <v>0.78800000000000003</v>
      </c>
      <c r="S579" s="3">
        <v>0.97399999999999998</v>
      </c>
      <c r="T579" s="3">
        <v>1.4319999999999999</v>
      </c>
      <c r="U579" s="3">
        <v>1.0900000000000001</v>
      </c>
      <c r="V579" s="3" t="s">
        <v>3045</v>
      </c>
      <c r="W579" s="3" t="s">
        <v>3450</v>
      </c>
      <c r="X579" s="3" t="s">
        <v>4071</v>
      </c>
      <c r="Y579" s="3" t="s">
        <v>4683</v>
      </c>
      <c r="Z579" s="3" t="s">
        <v>5266</v>
      </c>
      <c r="AA579" s="3" t="s">
        <v>5837</v>
      </c>
      <c r="AB579" s="3" t="s">
        <v>6067</v>
      </c>
      <c r="AC579" s="3"/>
      <c r="AD579" s="3"/>
    </row>
    <row r="580" spans="1:30" x14ac:dyDescent="0.15">
      <c r="A580" s="3" t="s">
        <v>1834</v>
      </c>
      <c r="B580" s="3">
        <v>103</v>
      </c>
      <c r="C580" s="3">
        <v>0.57599999999999996</v>
      </c>
      <c r="D580" s="3" t="s">
        <v>27</v>
      </c>
      <c r="E580" s="3">
        <v>2.8349000000005297E-4</v>
      </c>
      <c r="F580" s="3" t="s">
        <v>23</v>
      </c>
      <c r="G580" s="3" t="s">
        <v>1835</v>
      </c>
      <c r="H580" s="3" t="s">
        <v>1836</v>
      </c>
      <c r="I580" s="3">
        <v>1</v>
      </c>
      <c r="J580" s="3">
        <v>2.2816999999999998E-8</v>
      </c>
      <c r="K580" s="3">
        <v>111.35</v>
      </c>
      <c r="L580" s="3" t="s">
        <v>1837</v>
      </c>
      <c r="M580" s="3">
        <v>3</v>
      </c>
      <c r="N580" s="3">
        <v>-0.57523999999999997</v>
      </c>
      <c r="O580" s="3">
        <v>2</v>
      </c>
      <c r="P580" s="3">
        <v>1.452</v>
      </c>
      <c r="Q580" s="3">
        <v>1.2889999999999999</v>
      </c>
      <c r="R580" s="3">
        <v>1.2929999999999999</v>
      </c>
      <c r="S580" s="3">
        <v>0.751</v>
      </c>
      <c r="T580" s="3">
        <v>0.76</v>
      </c>
      <c r="U580" s="3">
        <v>0.81299999999999994</v>
      </c>
      <c r="V580" s="3" t="s">
        <v>3049</v>
      </c>
      <c r="W580" s="3" t="s">
        <v>3451</v>
      </c>
      <c r="X580" s="3" t="s">
        <v>4072</v>
      </c>
      <c r="Y580" s="3" t="s">
        <v>4684</v>
      </c>
      <c r="Z580" s="3" t="s">
        <v>5267</v>
      </c>
      <c r="AA580" s="3" t="s">
        <v>5838</v>
      </c>
      <c r="AB580" s="3"/>
      <c r="AC580" s="3" t="s">
        <v>6510</v>
      </c>
      <c r="AD580" s="3" t="s">
        <v>7010</v>
      </c>
    </row>
    <row r="581" spans="1:30" x14ac:dyDescent="0.15">
      <c r="A581" s="3" t="s">
        <v>1838</v>
      </c>
      <c r="B581" s="3">
        <v>252</v>
      </c>
      <c r="C581" s="3">
        <v>0.57599999999999996</v>
      </c>
      <c r="D581" s="3" t="s">
        <v>27</v>
      </c>
      <c r="E581" s="3">
        <v>6.2052000000001296E-4</v>
      </c>
      <c r="F581" s="3" t="s">
        <v>23</v>
      </c>
      <c r="G581" s="3" t="s">
        <v>1839</v>
      </c>
      <c r="H581" s="3" t="s">
        <v>1840</v>
      </c>
      <c r="I581" s="3">
        <v>1</v>
      </c>
      <c r="J581" s="3">
        <v>6.3754199999999997E-3</v>
      </c>
      <c r="K581" s="3">
        <v>59.265000000000001</v>
      </c>
      <c r="L581" s="3" t="s">
        <v>1841</v>
      </c>
      <c r="M581" s="3">
        <v>3</v>
      </c>
      <c r="N581" s="3">
        <v>-1.234</v>
      </c>
      <c r="O581" s="3">
        <v>1</v>
      </c>
      <c r="P581" s="3">
        <v>1.3089999999999999</v>
      </c>
      <c r="Q581" s="3">
        <v>1.31</v>
      </c>
      <c r="R581" s="3">
        <v>1.415</v>
      </c>
      <c r="S581" s="3">
        <v>0.78700000000000003</v>
      </c>
      <c r="T581" s="3">
        <v>0.83399999999999996</v>
      </c>
      <c r="U581" s="3">
        <v>0.70199999999999996</v>
      </c>
      <c r="V581" s="3" t="s">
        <v>3046</v>
      </c>
      <c r="W581" s="3" t="s">
        <v>3452</v>
      </c>
      <c r="X581" s="3" t="s">
        <v>4073</v>
      </c>
      <c r="Y581" s="3" t="s">
        <v>4685</v>
      </c>
      <c r="Z581" s="3" t="s">
        <v>5268</v>
      </c>
      <c r="AA581" s="3" t="s">
        <v>5839</v>
      </c>
      <c r="AB581" s="3" t="s">
        <v>6238</v>
      </c>
      <c r="AC581" s="3" t="s">
        <v>6512</v>
      </c>
      <c r="AD581" s="3" t="s">
        <v>7012</v>
      </c>
    </row>
    <row r="582" spans="1:30" x14ac:dyDescent="0.15">
      <c r="A582" s="3" t="s">
        <v>1842</v>
      </c>
      <c r="B582" s="3">
        <v>161</v>
      </c>
      <c r="C582" s="3">
        <v>4.9269999999999996</v>
      </c>
      <c r="D582" s="3" t="s">
        <v>22</v>
      </c>
      <c r="E582" s="3">
        <v>1.89539999995159E-6</v>
      </c>
      <c r="F582" s="3" t="s">
        <v>23</v>
      </c>
      <c r="G582" s="3" t="s">
        <v>1843</v>
      </c>
      <c r="H582" s="3" t="s">
        <v>1844</v>
      </c>
      <c r="I582" s="3">
        <v>1</v>
      </c>
      <c r="J582" s="3">
        <v>5.1159100000000004E-4</v>
      </c>
      <c r="K582" s="3">
        <v>92.611000000000004</v>
      </c>
      <c r="L582" s="3" t="s">
        <v>1845</v>
      </c>
      <c r="M582" s="3">
        <v>2</v>
      </c>
      <c r="N582" s="3">
        <v>-0.92108999999999996</v>
      </c>
      <c r="O582" s="3">
        <v>3</v>
      </c>
      <c r="P582" s="3">
        <v>0.28899999999999998</v>
      </c>
      <c r="Q582" s="3">
        <v>0.28499999999999998</v>
      </c>
      <c r="R582" s="3">
        <v>0.32600000000000001</v>
      </c>
      <c r="S582" s="3">
        <v>1.5049999999999999</v>
      </c>
      <c r="T582" s="3">
        <v>1.4930000000000001</v>
      </c>
      <c r="U582" s="3">
        <v>1.4359999999999999</v>
      </c>
      <c r="V582" s="3" t="s">
        <v>3049</v>
      </c>
      <c r="W582" s="3" t="s">
        <v>3453</v>
      </c>
      <c r="X582" s="3" t="s">
        <v>4074</v>
      </c>
      <c r="Y582" s="3" t="s">
        <v>4686</v>
      </c>
      <c r="Z582" s="3" t="s">
        <v>5269</v>
      </c>
      <c r="AA582" s="3" t="s">
        <v>5840</v>
      </c>
      <c r="AB582" s="3" t="s">
        <v>6239</v>
      </c>
      <c r="AC582" s="3" t="s">
        <v>6657</v>
      </c>
      <c r="AD582" s="3" t="s">
        <v>7157</v>
      </c>
    </row>
    <row r="583" spans="1:30" x14ac:dyDescent="0.15">
      <c r="A583" s="3" t="s">
        <v>1846</v>
      </c>
      <c r="B583" s="3">
        <v>206</v>
      </c>
      <c r="C583" s="3">
        <v>2.1360000000000001</v>
      </c>
      <c r="D583" s="3" t="s">
        <v>22</v>
      </c>
      <c r="E583" s="3">
        <v>4.80939999999985E-4</v>
      </c>
      <c r="F583" s="3" t="s">
        <v>23</v>
      </c>
      <c r="G583" s="3" t="s">
        <v>1847</v>
      </c>
      <c r="H583" s="3" t="s">
        <v>1848</v>
      </c>
      <c r="I583" s="3">
        <v>1</v>
      </c>
      <c r="J583" s="3">
        <v>1.5099699999999999E-4</v>
      </c>
      <c r="K583" s="3">
        <v>83.37</v>
      </c>
      <c r="L583" s="3" t="s">
        <v>1849</v>
      </c>
      <c r="M583" s="3">
        <v>3</v>
      </c>
      <c r="N583" s="3">
        <v>-0.50553000000000003</v>
      </c>
      <c r="O583" s="3">
        <v>1</v>
      </c>
      <c r="P583" s="3">
        <v>0.626</v>
      </c>
      <c r="Q583" s="3">
        <v>0.64900000000000002</v>
      </c>
      <c r="R583" s="3">
        <v>0.51800000000000002</v>
      </c>
      <c r="S583" s="3">
        <v>1.2270000000000001</v>
      </c>
      <c r="T583" s="3">
        <v>1.325</v>
      </c>
      <c r="U583" s="3">
        <v>1.278</v>
      </c>
      <c r="V583" s="3" t="s">
        <v>3045</v>
      </c>
      <c r="W583" s="3" t="s">
        <v>3454</v>
      </c>
      <c r="X583" s="3" t="s">
        <v>4075</v>
      </c>
      <c r="Y583" s="3" t="s">
        <v>4687</v>
      </c>
      <c r="Z583" s="3" t="s">
        <v>5270</v>
      </c>
      <c r="AA583" s="3" t="s">
        <v>5841</v>
      </c>
      <c r="AB583" s="3" t="s">
        <v>6081</v>
      </c>
      <c r="AC583" s="3" t="s">
        <v>6424</v>
      </c>
      <c r="AD583" s="3" t="s">
        <v>6924</v>
      </c>
    </row>
    <row r="584" spans="1:30" x14ac:dyDescent="0.15">
      <c r="A584" s="3" t="s">
        <v>1846</v>
      </c>
      <c r="B584" s="3">
        <v>322</v>
      </c>
      <c r="C584" s="3">
        <v>1.784</v>
      </c>
      <c r="D584" s="3" t="s">
        <v>22</v>
      </c>
      <c r="E584" s="3">
        <v>4.0963000000000097E-2</v>
      </c>
      <c r="F584" s="3" t="s">
        <v>23</v>
      </c>
      <c r="G584" s="3" t="s">
        <v>1847</v>
      </c>
      <c r="H584" s="3" t="s">
        <v>1848</v>
      </c>
      <c r="I584" s="3">
        <v>1</v>
      </c>
      <c r="J584" s="3">
        <v>3.6807599999999999E-7</v>
      </c>
      <c r="K584" s="3">
        <v>92.39</v>
      </c>
      <c r="L584" s="3" t="s">
        <v>1850</v>
      </c>
      <c r="M584" s="3">
        <v>4</v>
      </c>
      <c r="N584" s="3">
        <v>0.89263999999999999</v>
      </c>
      <c r="O584" s="3">
        <v>1</v>
      </c>
      <c r="P584" s="3">
        <v>0.66700000000000004</v>
      </c>
      <c r="Q584" s="3">
        <v>0.66400000000000003</v>
      </c>
      <c r="R584" s="3">
        <v>0.72699999999999998</v>
      </c>
      <c r="S584" s="3">
        <v>1.3740000000000001</v>
      </c>
      <c r="T584" s="3">
        <v>1.4710000000000001</v>
      </c>
      <c r="U584" s="3">
        <v>0.82599999999999996</v>
      </c>
      <c r="V584" s="3" t="s">
        <v>3045</v>
      </c>
      <c r="W584" s="3" t="s">
        <v>3454</v>
      </c>
      <c r="X584" s="3" t="s">
        <v>4075</v>
      </c>
      <c r="Y584" s="3" t="s">
        <v>4687</v>
      </c>
      <c r="Z584" s="3" t="s">
        <v>5270</v>
      </c>
      <c r="AA584" s="3" t="s">
        <v>5841</v>
      </c>
      <c r="AB584" s="3" t="s">
        <v>6081</v>
      </c>
      <c r="AC584" s="3" t="s">
        <v>6424</v>
      </c>
      <c r="AD584" s="3" t="s">
        <v>6924</v>
      </c>
    </row>
    <row r="585" spans="1:30" x14ac:dyDescent="0.15">
      <c r="A585" s="3" t="s">
        <v>1851</v>
      </c>
      <c r="B585" s="3">
        <v>83</v>
      </c>
      <c r="C585" s="3">
        <v>2.1379999999999999</v>
      </c>
      <c r="D585" s="3" t="s">
        <v>22</v>
      </c>
      <c r="E585" s="3">
        <v>3.0696999999690901E-6</v>
      </c>
      <c r="F585" s="3" t="s">
        <v>23</v>
      </c>
      <c r="G585" s="3" t="s">
        <v>1852</v>
      </c>
      <c r="H585" s="3" t="s">
        <v>1853</v>
      </c>
      <c r="I585" s="3">
        <v>1</v>
      </c>
      <c r="J585" s="3">
        <v>1.27687E-3</v>
      </c>
      <c r="K585" s="3">
        <v>54.898000000000003</v>
      </c>
      <c r="L585" s="3" t="s">
        <v>1854</v>
      </c>
      <c r="M585" s="3">
        <v>3</v>
      </c>
      <c r="N585" s="3">
        <v>3.2905000000000002</v>
      </c>
      <c r="O585" s="3">
        <v>1</v>
      </c>
      <c r="P585" s="3">
        <v>0.58299999999999996</v>
      </c>
      <c r="Q585" s="3">
        <v>0.58699999999999997</v>
      </c>
      <c r="R585" s="3">
        <v>0.621</v>
      </c>
      <c r="S585" s="3">
        <v>1.2490000000000001</v>
      </c>
      <c r="T585" s="3">
        <v>1.3089999999999999</v>
      </c>
      <c r="U585" s="3">
        <v>1.272</v>
      </c>
      <c r="V585" s="3" t="s">
        <v>3046</v>
      </c>
      <c r="W585" s="3" t="s">
        <v>3455</v>
      </c>
      <c r="X585" s="3" t="s">
        <v>4076</v>
      </c>
      <c r="Y585" s="3" t="s">
        <v>4688</v>
      </c>
      <c r="Z585" s="3" t="s">
        <v>5271</v>
      </c>
      <c r="AA585" s="3" t="s">
        <v>5842</v>
      </c>
      <c r="AB585" s="3"/>
      <c r="AC585" s="3" t="s">
        <v>6658</v>
      </c>
      <c r="AD585" s="3" t="s">
        <v>7158</v>
      </c>
    </row>
    <row r="586" spans="1:30" x14ac:dyDescent="0.15">
      <c r="A586" s="3" t="s">
        <v>1855</v>
      </c>
      <c r="B586" s="3">
        <v>70</v>
      </c>
      <c r="C586" s="3">
        <v>1.526</v>
      </c>
      <c r="D586" s="3" t="s">
        <v>22</v>
      </c>
      <c r="E586" s="3">
        <v>8.6280000000005198E-4</v>
      </c>
      <c r="F586" s="3" t="s">
        <v>23</v>
      </c>
      <c r="G586" s="3" t="s">
        <v>1856</v>
      </c>
      <c r="H586" s="3" t="s">
        <v>1857</v>
      </c>
      <c r="I586" s="3">
        <v>1</v>
      </c>
      <c r="J586" s="3">
        <v>1.6039700000000002E-5</v>
      </c>
      <c r="K586" s="3">
        <v>106.67</v>
      </c>
      <c r="L586" s="3" t="s">
        <v>1858</v>
      </c>
      <c r="M586" s="3">
        <v>3</v>
      </c>
      <c r="N586" s="3">
        <v>-5.1644000000000002E-2</v>
      </c>
      <c r="O586" s="3">
        <v>2</v>
      </c>
      <c r="P586" s="3">
        <v>0.77700000000000002</v>
      </c>
      <c r="Q586" s="3">
        <v>0.81399999999999995</v>
      </c>
      <c r="R586" s="3">
        <v>0.70099999999999996</v>
      </c>
      <c r="S586" s="3">
        <v>1.2010000000000001</v>
      </c>
      <c r="T586" s="3">
        <v>1.131</v>
      </c>
      <c r="U586" s="3">
        <v>1.165</v>
      </c>
      <c r="V586" s="3" t="s">
        <v>3045</v>
      </c>
      <c r="W586" s="3" t="s">
        <v>3456</v>
      </c>
      <c r="X586" s="3" t="s">
        <v>4077</v>
      </c>
      <c r="Y586" s="3" t="s">
        <v>4689</v>
      </c>
      <c r="Z586" s="3" t="s">
        <v>5272</v>
      </c>
      <c r="AA586" s="3" t="s">
        <v>5843</v>
      </c>
      <c r="AB586" s="3" t="s">
        <v>6240</v>
      </c>
      <c r="AC586" s="3" t="s">
        <v>6659</v>
      </c>
      <c r="AD586" s="3" t="s">
        <v>7159</v>
      </c>
    </row>
    <row r="587" spans="1:30" x14ac:dyDescent="0.15">
      <c r="A587" s="3" t="s">
        <v>1859</v>
      </c>
      <c r="B587" s="3">
        <v>688</v>
      </c>
      <c r="C587" s="3">
        <v>1.573</v>
      </c>
      <c r="D587" s="3" t="s">
        <v>22</v>
      </c>
      <c r="E587" s="3">
        <v>3.0171000000001101E-4</v>
      </c>
      <c r="F587" s="3" t="s">
        <v>23</v>
      </c>
      <c r="G587" s="3" t="s">
        <v>1860</v>
      </c>
      <c r="H587" s="3" t="s">
        <v>1861</v>
      </c>
      <c r="I587" s="3">
        <v>1</v>
      </c>
      <c r="J587" s="3">
        <v>5.63873E-4</v>
      </c>
      <c r="K587" s="3">
        <v>81.625</v>
      </c>
      <c r="L587" s="3" t="s">
        <v>1862</v>
      </c>
      <c r="M587" s="3">
        <v>3</v>
      </c>
      <c r="N587" s="3">
        <v>1.1942999999999999</v>
      </c>
      <c r="O587" s="3">
        <v>1</v>
      </c>
      <c r="P587" s="3">
        <v>0.753</v>
      </c>
      <c r="Q587" s="3">
        <v>0.72499999999999998</v>
      </c>
      <c r="R587" s="3">
        <v>0.76700000000000002</v>
      </c>
      <c r="S587" s="3">
        <v>1.2589999999999999</v>
      </c>
      <c r="T587" s="3">
        <v>1.1240000000000001</v>
      </c>
      <c r="U587" s="3">
        <v>1.1479999999999999</v>
      </c>
      <c r="V587" s="3" t="s">
        <v>3053</v>
      </c>
      <c r="W587" s="3" t="s">
        <v>3457</v>
      </c>
      <c r="X587" s="3" t="s">
        <v>4053</v>
      </c>
      <c r="Y587" s="3" t="s">
        <v>4690</v>
      </c>
      <c r="Z587" s="3" t="s">
        <v>5247</v>
      </c>
      <c r="AA587" s="3" t="s">
        <v>5818</v>
      </c>
      <c r="AB587" s="3" t="s">
        <v>6226</v>
      </c>
      <c r="AC587" s="3"/>
      <c r="AD587" s="3"/>
    </row>
    <row r="588" spans="1:30" x14ac:dyDescent="0.15">
      <c r="A588" s="3" t="s">
        <v>1859</v>
      </c>
      <c r="B588" s="3">
        <v>784</v>
      </c>
      <c r="C588" s="3">
        <v>1.9019999999999999</v>
      </c>
      <c r="D588" s="3" t="s">
        <v>22</v>
      </c>
      <c r="E588" s="3">
        <v>1.01399999996588E-6</v>
      </c>
      <c r="F588" s="3" t="s">
        <v>23</v>
      </c>
      <c r="G588" s="3" t="s">
        <v>1860</v>
      </c>
      <c r="H588" s="3" t="s">
        <v>1861</v>
      </c>
      <c r="I588" s="3">
        <v>1</v>
      </c>
      <c r="J588" s="3">
        <v>1.8685399999999999E-3</v>
      </c>
      <c r="K588" s="3">
        <v>91.852999999999994</v>
      </c>
      <c r="L588" s="3" t="s">
        <v>1863</v>
      </c>
      <c r="M588" s="3">
        <v>2</v>
      </c>
      <c r="N588" s="3">
        <v>2.0478000000000001</v>
      </c>
      <c r="O588" s="3">
        <v>2</v>
      </c>
      <c r="P588" s="3">
        <v>0.65</v>
      </c>
      <c r="Q588" s="3">
        <v>0.63800000000000001</v>
      </c>
      <c r="R588" s="3">
        <v>0.66800000000000004</v>
      </c>
      <c r="S588" s="3">
        <v>1.2350000000000001</v>
      </c>
      <c r="T588" s="3">
        <v>1.226</v>
      </c>
      <c r="U588" s="3">
        <v>1.2589999999999999</v>
      </c>
      <c r="V588" s="3" t="s">
        <v>3053</v>
      </c>
      <c r="W588" s="3" t="s">
        <v>3457</v>
      </c>
      <c r="X588" s="3" t="s">
        <v>4053</v>
      </c>
      <c r="Y588" s="3" t="s">
        <v>4690</v>
      </c>
      <c r="Z588" s="3" t="s">
        <v>5247</v>
      </c>
      <c r="AA588" s="3" t="s">
        <v>5818</v>
      </c>
      <c r="AB588" s="3" t="s">
        <v>6226</v>
      </c>
      <c r="AC588" s="3"/>
      <c r="AD588" s="3"/>
    </row>
    <row r="589" spans="1:30" x14ac:dyDescent="0.15">
      <c r="A589" s="3" t="s">
        <v>1864</v>
      </c>
      <c r="B589" s="3">
        <v>357</v>
      </c>
      <c r="C589" s="3">
        <v>0.19500000000000001</v>
      </c>
      <c r="D589" s="3" t="s">
        <v>27</v>
      </c>
      <c r="E589" s="3">
        <v>2.10290000000057E-5</v>
      </c>
      <c r="F589" s="3" t="s">
        <v>23</v>
      </c>
      <c r="G589" s="3" t="s">
        <v>1865</v>
      </c>
      <c r="H589" s="3" t="s">
        <v>1866</v>
      </c>
      <c r="I589" s="3">
        <v>1</v>
      </c>
      <c r="J589" s="3">
        <v>2.8842400000000002E-4</v>
      </c>
      <c r="K589" s="3">
        <v>99.751999999999995</v>
      </c>
      <c r="L589" s="3" t="s">
        <v>1867</v>
      </c>
      <c r="M589" s="3">
        <v>2</v>
      </c>
      <c r="N589" s="3">
        <v>-0.17058999999999999</v>
      </c>
      <c r="O589" s="3">
        <v>1</v>
      </c>
      <c r="P589" s="3">
        <v>1.982</v>
      </c>
      <c r="Q589" s="3">
        <v>1.948</v>
      </c>
      <c r="R589" s="3">
        <v>1.881</v>
      </c>
      <c r="S589" s="3">
        <v>0.42899999999999999</v>
      </c>
      <c r="T589" s="3">
        <v>0.33800000000000002</v>
      </c>
      <c r="U589" s="3">
        <v>0.36399999999999999</v>
      </c>
      <c r="V589" s="3" t="s">
        <v>3047</v>
      </c>
      <c r="W589" s="3" t="s">
        <v>3458</v>
      </c>
      <c r="X589" s="3" t="s">
        <v>4078</v>
      </c>
      <c r="Y589" s="3" t="s">
        <v>4691</v>
      </c>
      <c r="Z589" s="3"/>
      <c r="AA589" s="3"/>
      <c r="AB589" s="3"/>
      <c r="AC589" s="3" t="s">
        <v>6660</v>
      </c>
      <c r="AD589" s="3" t="s">
        <v>7160</v>
      </c>
    </row>
    <row r="590" spans="1:30" x14ac:dyDescent="0.15">
      <c r="A590" s="3" t="s">
        <v>1868</v>
      </c>
      <c r="B590" s="3">
        <v>571</v>
      </c>
      <c r="C590" s="3">
        <v>0.48799999999999999</v>
      </c>
      <c r="D590" s="3" t="s">
        <v>27</v>
      </c>
      <c r="E590" s="3">
        <v>1.0573099999999799E-3</v>
      </c>
      <c r="F590" s="3" t="s">
        <v>23</v>
      </c>
      <c r="G590" s="3" t="s">
        <v>1869</v>
      </c>
      <c r="H590" s="3" t="s">
        <v>1870</v>
      </c>
      <c r="I590" s="3">
        <v>1</v>
      </c>
      <c r="J590" s="3">
        <v>2.90697E-2</v>
      </c>
      <c r="K590" s="3">
        <v>62.798999999999999</v>
      </c>
      <c r="L590" s="3" t="s">
        <v>1871</v>
      </c>
      <c r="M590" s="3">
        <v>2</v>
      </c>
      <c r="N590" s="3">
        <v>-0.76949999999999996</v>
      </c>
      <c r="O590" s="3">
        <v>1</v>
      </c>
      <c r="P590" s="3">
        <v>1.5489999999999999</v>
      </c>
      <c r="Q590" s="3">
        <v>1.355</v>
      </c>
      <c r="R590" s="3">
        <v>1.4319999999999999</v>
      </c>
      <c r="S590" s="3">
        <v>0.68600000000000005</v>
      </c>
      <c r="T590" s="3">
        <v>0.624</v>
      </c>
      <c r="U590" s="3">
        <v>0.80800000000000005</v>
      </c>
      <c r="V590" s="3" t="s">
        <v>3046</v>
      </c>
      <c r="W590" s="3" t="s">
        <v>3459</v>
      </c>
      <c r="X590" s="3" t="s">
        <v>4079</v>
      </c>
      <c r="Y590" s="3" t="s">
        <v>4692</v>
      </c>
      <c r="Z590" s="3" t="s">
        <v>5273</v>
      </c>
      <c r="AA590" s="3" t="s">
        <v>5844</v>
      </c>
      <c r="AB590" s="3"/>
      <c r="AC590" s="3"/>
      <c r="AD590" s="3"/>
    </row>
    <row r="591" spans="1:30" x14ac:dyDescent="0.15">
      <c r="A591" s="3" t="s">
        <v>1872</v>
      </c>
      <c r="B591" s="3">
        <v>402</v>
      </c>
      <c r="C591" s="3">
        <v>0.29099999999999998</v>
      </c>
      <c r="D591" s="3" t="s">
        <v>27</v>
      </c>
      <c r="E591" s="3">
        <v>1.8211499999920599E-5</v>
      </c>
      <c r="F591" s="3" t="s">
        <v>23</v>
      </c>
      <c r="G591" s="3" t="s">
        <v>1873</v>
      </c>
      <c r="H591" s="3" t="s">
        <v>1874</v>
      </c>
      <c r="I591" s="3">
        <v>1</v>
      </c>
      <c r="J591" s="3">
        <v>1.0996799999999999E-2</v>
      </c>
      <c r="K591" s="3">
        <v>85.533000000000001</v>
      </c>
      <c r="L591" s="3" t="s">
        <v>1875</v>
      </c>
      <c r="M591" s="3">
        <v>2</v>
      </c>
      <c r="N591" s="3">
        <v>-0.15071999999999999</v>
      </c>
      <c r="O591" s="3">
        <v>2</v>
      </c>
      <c r="P591" s="3">
        <v>1.7210000000000001</v>
      </c>
      <c r="Q591" s="3">
        <v>1.6850000000000001</v>
      </c>
      <c r="R591" s="3">
        <v>1.8180000000000001</v>
      </c>
      <c r="S591" s="3">
        <v>0.51900000000000002</v>
      </c>
      <c r="T591" s="3">
        <v>0.53900000000000003</v>
      </c>
      <c r="U591" s="3">
        <v>0.46400000000000002</v>
      </c>
      <c r="V591" s="3" t="s">
        <v>3045</v>
      </c>
      <c r="W591" s="3" t="s">
        <v>3460</v>
      </c>
      <c r="X591" s="3" t="s">
        <v>3848</v>
      </c>
      <c r="Y591" s="3" t="s">
        <v>4693</v>
      </c>
      <c r="Z591" s="3" t="s">
        <v>5274</v>
      </c>
      <c r="AA591" s="3" t="s">
        <v>5845</v>
      </c>
      <c r="AB591" s="3" t="s">
        <v>6241</v>
      </c>
      <c r="AC591" s="3" t="s">
        <v>6661</v>
      </c>
      <c r="AD591" s="3" t="s">
        <v>7161</v>
      </c>
    </row>
    <row r="592" spans="1:30" x14ac:dyDescent="0.15">
      <c r="A592" s="3" t="s">
        <v>1876</v>
      </c>
      <c r="B592" s="3">
        <v>306</v>
      </c>
      <c r="C592" s="3">
        <v>0.61</v>
      </c>
      <c r="D592" s="3" t="s">
        <v>27</v>
      </c>
      <c r="E592" s="3">
        <v>1.23110999999954E-4</v>
      </c>
      <c r="F592" s="3" t="s">
        <v>23</v>
      </c>
      <c r="G592" s="3" t="s">
        <v>1877</v>
      </c>
      <c r="H592" s="3" t="s">
        <v>1878</v>
      </c>
      <c r="I592" s="3">
        <v>0.99997599999999998</v>
      </c>
      <c r="J592" s="3">
        <v>1.56458E-4</v>
      </c>
      <c r="K592" s="3">
        <v>85.176000000000002</v>
      </c>
      <c r="L592" s="3" t="s">
        <v>1879</v>
      </c>
      <c r="M592" s="3">
        <v>3</v>
      </c>
      <c r="N592" s="3">
        <v>-0.25067</v>
      </c>
      <c r="O592" s="3">
        <v>1</v>
      </c>
      <c r="P592" s="3">
        <v>1.369</v>
      </c>
      <c r="Q592" s="3">
        <v>1.23</v>
      </c>
      <c r="R592" s="3">
        <v>1.33</v>
      </c>
      <c r="S592" s="3">
        <v>0.80100000000000005</v>
      </c>
      <c r="T592" s="3">
        <v>0.78300000000000003</v>
      </c>
      <c r="U592" s="3">
        <v>0.81200000000000006</v>
      </c>
      <c r="V592" s="3" t="s">
        <v>3046</v>
      </c>
      <c r="W592" s="3" t="s">
        <v>3461</v>
      </c>
      <c r="X592" s="3" t="s">
        <v>4080</v>
      </c>
      <c r="Y592" s="3" t="s">
        <v>4694</v>
      </c>
      <c r="Z592" s="3" t="s">
        <v>5275</v>
      </c>
      <c r="AA592" s="3" t="s">
        <v>5846</v>
      </c>
      <c r="AB592" s="3" t="s">
        <v>6242</v>
      </c>
      <c r="AC592" s="3" t="s">
        <v>6662</v>
      </c>
      <c r="AD592" s="3" t="s">
        <v>7162</v>
      </c>
    </row>
    <row r="593" spans="1:30" x14ac:dyDescent="0.15">
      <c r="A593" s="3" t="s">
        <v>1880</v>
      </c>
      <c r="B593" s="3">
        <v>594</v>
      </c>
      <c r="C593" s="3">
        <v>2.8519999999999999</v>
      </c>
      <c r="D593" s="3" t="s">
        <v>22</v>
      </c>
      <c r="E593" s="3">
        <v>9.7614999999999803E-3</v>
      </c>
      <c r="F593" s="3" t="s">
        <v>23</v>
      </c>
      <c r="G593" s="3" t="s">
        <v>1881</v>
      </c>
      <c r="H593" s="3" t="s">
        <v>1882</v>
      </c>
      <c r="I593" s="3">
        <v>1</v>
      </c>
      <c r="J593" s="3">
        <v>1.4851E-3</v>
      </c>
      <c r="K593" s="3">
        <v>102.53</v>
      </c>
      <c r="L593" s="3" t="s">
        <v>1883</v>
      </c>
      <c r="M593" s="3">
        <v>2</v>
      </c>
      <c r="N593" s="3">
        <v>0.55206999999999995</v>
      </c>
      <c r="O593" s="3">
        <v>2</v>
      </c>
      <c r="P593" s="3">
        <v>0.38200000000000001</v>
      </c>
      <c r="Q593" s="3">
        <v>0.52400000000000002</v>
      </c>
      <c r="R593" s="3">
        <v>0.52100000000000002</v>
      </c>
      <c r="S593" s="3">
        <v>1.331</v>
      </c>
      <c r="T593" s="3">
        <v>1.345</v>
      </c>
      <c r="U593" s="3">
        <v>1.3939999999999999</v>
      </c>
      <c r="V593" s="3" t="s">
        <v>3052</v>
      </c>
      <c r="W593" s="3" t="s">
        <v>3462</v>
      </c>
      <c r="X593" s="3" t="s">
        <v>4081</v>
      </c>
      <c r="Y593" s="3" t="s">
        <v>4695</v>
      </c>
      <c r="Z593" s="3" t="s">
        <v>5276</v>
      </c>
      <c r="AA593" s="3" t="s">
        <v>5847</v>
      </c>
      <c r="AB593" s="3" t="s">
        <v>6243</v>
      </c>
      <c r="AC593" s="3" t="s">
        <v>6663</v>
      </c>
      <c r="AD593" s="3" t="s">
        <v>7163</v>
      </c>
    </row>
    <row r="594" spans="1:30" x14ac:dyDescent="0.15">
      <c r="A594" s="3" t="s">
        <v>1880</v>
      </c>
      <c r="B594" s="3">
        <v>144</v>
      </c>
      <c r="C594" s="3">
        <v>3.7679999999999998</v>
      </c>
      <c r="D594" s="3" t="s">
        <v>22</v>
      </c>
      <c r="E594" s="3">
        <v>1.5715099999980001E-5</v>
      </c>
      <c r="F594" s="3" t="s">
        <v>23</v>
      </c>
      <c r="G594" s="3" t="s">
        <v>1881</v>
      </c>
      <c r="H594" s="3" t="s">
        <v>1882</v>
      </c>
      <c r="I594" s="3">
        <v>1</v>
      </c>
      <c r="J594" s="3">
        <v>3.1719000000000001E-6</v>
      </c>
      <c r="K594" s="3">
        <v>130.01</v>
      </c>
      <c r="L594" s="3" t="s">
        <v>1884</v>
      </c>
      <c r="M594" s="3">
        <v>2</v>
      </c>
      <c r="N594" s="3">
        <v>1.0390999999999999</v>
      </c>
      <c r="O594" s="3">
        <v>2</v>
      </c>
      <c r="P594" s="3">
        <v>0.35399999999999998</v>
      </c>
      <c r="Q594" s="3">
        <v>0.39800000000000002</v>
      </c>
      <c r="R594" s="3">
        <v>0.38200000000000001</v>
      </c>
      <c r="S594" s="3">
        <v>1.474</v>
      </c>
      <c r="T594" s="3">
        <v>1.325</v>
      </c>
      <c r="U594" s="3">
        <v>1.474</v>
      </c>
      <c r="V594" s="3" t="s">
        <v>3052</v>
      </c>
      <c r="W594" s="3" t="s">
        <v>3462</v>
      </c>
      <c r="X594" s="3" t="s">
        <v>4081</v>
      </c>
      <c r="Y594" s="3" t="s">
        <v>4695</v>
      </c>
      <c r="Z594" s="3" t="s">
        <v>5276</v>
      </c>
      <c r="AA594" s="3" t="s">
        <v>5847</v>
      </c>
      <c r="AB594" s="3" t="s">
        <v>6243</v>
      </c>
      <c r="AC594" s="3" t="s">
        <v>6663</v>
      </c>
      <c r="AD594" s="3" t="s">
        <v>7163</v>
      </c>
    </row>
    <row r="595" spans="1:30" x14ac:dyDescent="0.15">
      <c r="A595" s="3" t="s">
        <v>1885</v>
      </c>
      <c r="B595" s="3">
        <v>69</v>
      </c>
      <c r="C595" s="3">
        <v>2.12</v>
      </c>
      <c r="D595" s="3" t="s">
        <v>22</v>
      </c>
      <c r="E595" s="3">
        <v>3.7783000000013397E-5</v>
      </c>
      <c r="F595" s="3" t="s">
        <v>23</v>
      </c>
      <c r="G595" s="3" t="s">
        <v>1886</v>
      </c>
      <c r="H595" s="3" t="s">
        <v>1887</v>
      </c>
      <c r="I595" s="3">
        <v>1</v>
      </c>
      <c r="J595" s="3">
        <v>5.6165900000000003E-3</v>
      </c>
      <c r="K595" s="3">
        <v>94.691999999999993</v>
      </c>
      <c r="L595" s="3" t="s">
        <v>1888</v>
      </c>
      <c r="M595" s="3">
        <v>2</v>
      </c>
      <c r="N595" s="3">
        <v>0.77788000000000002</v>
      </c>
      <c r="O595" s="3">
        <v>1</v>
      </c>
      <c r="P595" s="3">
        <v>0.57599999999999996</v>
      </c>
      <c r="Q595" s="3">
        <v>0.60099999999999998</v>
      </c>
      <c r="R595" s="3">
        <v>0.627</v>
      </c>
      <c r="S595" s="3">
        <v>1.292</v>
      </c>
      <c r="T595" s="3">
        <v>1.3260000000000001</v>
      </c>
      <c r="U595" s="3">
        <v>1.2070000000000001</v>
      </c>
      <c r="V595" s="3" t="s">
        <v>3046</v>
      </c>
      <c r="W595" s="3" t="s">
        <v>3463</v>
      </c>
      <c r="X595" s="3" t="s">
        <v>3879</v>
      </c>
      <c r="Y595" s="3" t="s">
        <v>4696</v>
      </c>
      <c r="Z595" s="3"/>
      <c r="AA595" s="3"/>
      <c r="AB595" s="3"/>
      <c r="AC595" s="3" t="s">
        <v>6664</v>
      </c>
      <c r="AD595" s="3" t="s">
        <v>7164</v>
      </c>
    </row>
    <row r="596" spans="1:30" s="7" customFormat="1" x14ac:dyDescent="0.15">
      <c r="A596" s="6" t="s">
        <v>1889</v>
      </c>
      <c r="B596" s="6">
        <v>174</v>
      </c>
      <c r="C596" s="6">
        <v>0.624</v>
      </c>
      <c r="D596" s="6" t="s">
        <v>27</v>
      </c>
      <c r="E596" s="6">
        <v>1.1455500000000099E-2</v>
      </c>
      <c r="F596" s="6" t="s">
        <v>23</v>
      </c>
      <c r="G596" s="6" t="s">
        <v>1890</v>
      </c>
      <c r="H596" s="6" t="s">
        <v>1891</v>
      </c>
      <c r="I596" s="6">
        <v>1</v>
      </c>
      <c r="J596" s="6">
        <v>1.8051500000000002E-2</v>
      </c>
      <c r="K596" s="6">
        <v>68.626000000000005</v>
      </c>
      <c r="L596" s="6" t="s">
        <v>1892</v>
      </c>
      <c r="M596" s="6">
        <v>2</v>
      </c>
      <c r="N596" s="6">
        <v>-0.77400000000000002</v>
      </c>
      <c r="O596" s="6">
        <v>1</v>
      </c>
      <c r="P596" s="6">
        <v>1.282</v>
      </c>
      <c r="Q596" s="6">
        <v>1.288</v>
      </c>
      <c r="R596" s="6">
        <v>1.31</v>
      </c>
      <c r="S596" s="6">
        <v>0.77500000000000002</v>
      </c>
      <c r="T596" s="6">
        <v>0.75600000000000001</v>
      </c>
      <c r="U596" s="6">
        <v>0.89</v>
      </c>
      <c r="V596" s="6" t="s">
        <v>3046</v>
      </c>
      <c r="W596" s="6" t="s">
        <v>3464</v>
      </c>
      <c r="X596" s="6" t="s">
        <v>4082</v>
      </c>
      <c r="Y596" s="6" t="s">
        <v>4697</v>
      </c>
      <c r="Z596" s="6" t="s">
        <v>5277</v>
      </c>
      <c r="AA596" s="6" t="s">
        <v>5848</v>
      </c>
      <c r="AB596" s="6"/>
      <c r="AC596" s="6" t="s">
        <v>6665</v>
      </c>
      <c r="AD596" s="6" t="s">
        <v>7165</v>
      </c>
    </row>
    <row r="597" spans="1:30" x14ac:dyDescent="0.15">
      <c r="A597" s="3" t="s">
        <v>1889</v>
      </c>
      <c r="B597" s="3">
        <v>165</v>
      </c>
      <c r="C597" s="3">
        <v>0.627</v>
      </c>
      <c r="D597" s="3" t="s">
        <v>27</v>
      </c>
      <c r="E597" s="3">
        <v>2.19800000000103E-4</v>
      </c>
      <c r="F597" s="3" t="s">
        <v>23</v>
      </c>
      <c r="G597" s="3" t="s">
        <v>1890</v>
      </c>
      <c r="H597" s="3" t="s">
        <v>1891</v>
      </c>
      <c r="I597" s="3">
        <v>1</v>
      </c>
      <c r="J597" s="3">
        <v>1.4361700000000001E-3</v>
      </c>
      <c r="K597" s="3">
        <v>105.46</v>
      </c>
      <c r="L597" s="3" t="s">
        <v>1893</v>
      </c>
      <c r="M597" s="3">
        <v>2</v>
      </c>
      <c r="N597" s="3">
        <v>-1.3787</v>
      </c>
      <c r="O597" s="3">
        <v>1</v>
      </c>
      <c r="P597" s="3">
        <v>1.27</v>
      </c>
      <c r="Q597" s="3">
        <v>1.375</v>
      </c>
      <c r="R597" s="3">
        <v>1.23</v>
      </c>
      <c r="S597" s="3">
        <v>0.83099999999999996</v>
      </c>
      <c r="T597" s="3">
        <v>0.81</v>
      </c>
      <c r="U597" s="3">
        <v>0.78700000000000003</v>
      </c>
      <c r="V597" s="3" t="s">
        <v>3046</v>
      </c>
      <c r="W597" s="3" t="s">
        <v>3464</v>
      </c>
      <c r="X597" s="3" t="s">
        <v>4082</v>
      </c>
      <c r="Y597" s="3" t="s">
        <v>4697</v>
      </c>
      <c r="Z597" s="3" t="s">
        <v>5277</v>
      </c>
      <c r="AA597" s="3" t="s">
        <v>5848</v>
      </c>
      <c r="AB597" s="3"/>
      <c r="AC597" s="3" t="s">
        <v>6665</v>
      </c>
      <c r="AD597" s="3" t="s">
        <v>7165</v>
      </c>
    </row>
    <row r="598" spans="1:30" x14ac:dyDescent="0.15">
      <c r="A598" s="3" t="s">
        <v>1894</v>
      </c>
      <c r="B598" s="3">
        <v>119</v>
      </c>
      <c r="C598" s="3">
        <v>2.1269999999999998</v>
      </c>
      <c r="D598" s="3" t="s">
        <v>22</v>
      </c>
      <c r="E598" s="3">
        <v>3.72260000000013E-5</v>
      </c>
      <c r="F598" s="3" t="s">
        <v>23</v>
      </c>
      <c r="G598" s="3" t="s">
        <v>1895</v>
      </c>
      <c r="H598" s="3" t="s">
        <v>1896</v>
      </c>
      <c r="I598" s="3">
        <v>1</v>
      </c>
      <c r="J598" s="3">
        <v>2.4167000000000001E-6</v>
      </c>
      <c r="K598" s="3">
        <v>103.6</v>
      </c>
      <c r="L598" s="3" t="s">
        <v>1897</v>
      </c>
      <c r="M598" s="3">
        <v>3</v>
      </c>
      <c r="N598" s="3">
        <v>-3.0188E-2</v>
      </c>
      <c r="O598" s="3">
        <v>1</v>
      </c>
      <c r="P598" s="3">
        <v>0.61399999999999999</v>
      </c>
      <c r="Q598" s="3">
        <v>0.61799999999999999</v>
      </c>
      <c r="R598" s="3">
        <v>0.56599999999999995</v>
      </c>
      <c r="S598" s="3">
        <v>1.256</v>
      </c>
      <c r="T598" s="3">
        <v>1.2330000000000001</v>
      </c>
      <c r="U598" s="3">
        <v>1.335</v>
      </c>
      <c r="V598" s="3" t="s">
        <v>3050</v>
      </c>
      <c r="W598" s="3" t="s">
        <v>3465</v>
      </c>
      <c r="X598" s="3" t="s">
        <v>4083</v>
      </c>
      <c r="Y598" s="3" t="s">
        <v>4698</v>
      </c>
      <c r="Z598" s="3" t="s">
        <v>5278</v>
      </c>
      <c r="AA598" s="3" t="s">
        <v>5849</v>
      </c>
      <c r="AB598" s="3"/>
      <c r="AC598" s="3" t="s">
        <v>6666</v>
      </c>
      <c r="AD598" s="3" t="s">
        <v>7166</v>
      </c>
    </row>
    <row r="599" spans="1:30" x14ac:dyDescent="0.15">
      <c r="A599" s="3" t="s">
        <v>1898</v>
      </c>
      <c r="B599" s="3">
        <v>202</v>
      </c>
      <c r="C599" s="3">
        <v>1.61</v>
      </c>
      <c r="D599" s="3" t="s">
        <v>22</v>
      </c>
      <c r="E599" s="3">
        <v>6.4105999999952701E-5</v>
      </c>
      <c r="F599" s="3" t="s">
        <v>23</v>
      </c>
      <c r="G599" s="3" t="s">
        <v>1899</v>
      </c>
      <c r="H599" s="3" t="s">
        <v>1900</v>
      </c>
      <c r="I599" s="3">
        <v>1</v>
      </c>
      <c r="J599" s="3">
        <v>8.4915300000000003E-5</v>
      </c>
      <c r="K599" s="3">
        <v>104.22</v>
      </c>
      <c r="L599" s="3" t="s">
        <v>1901</v>
      </c>
      <c r="M599" s="3">
        <v>3</v>
      </c>
      <c r="N599" s="3">
        <v>1.0761000000000001</v>
      </c>
      <c r="O599" s="3">
        <v>1</v>
      </c>
      <c r="P599" s="3">
        <v>0.72699999999999998</v>
      </c>
      <c r="Q599" s="3">
        <v>0.77200000000000002</v>
      </c>
      <c r="R599" s="3">
        <v>0.70699999999999996</v>
      </c>
      <c r="S599" s="3">
        <v>1.1859999999999999</v>
      </c>
      <c r="T599" s="3">
        <v>1.1619999999999999</v>
      </c>
      <c r="U599" s="3">
        <v>1.2030000000000001</v>
      </c>
      <c r="V599" s="3" t="s">
        <v>3045</v>
      </c>
      <c r="W599" s="3" t="s">
        <v>3466</v>
      </c>
      <c r="X599" s="3" t="s">
        <v>4084</v>
      </c>
      <c r="Y599" s="3" t="s">
        <v>4699</v>
      </c>
      <c r="Z599" s="3" t="s">
        <v>5279</v>
      </c>
      <c r="AA599" s="3" t="s">
        <v>5850</v>
      </c>
      <c r="AB599" s="3"/>
      <c r="AC599" s="3" t="s">
        <v>6405</v>
      </c>
      <c r="AD599" s="3" t="s">
        <v>6905</v>
      </c>
    </row>
    <row r="600" spans="1:30" x14ac:dyDescent="0.15">
      <c r="A600" s="3" t="s">
        <v>1902</v>
      </c>
      <c r="B600" s="3">
        <v>575</v>
      </c>
      <c r="C600" s="3">
        <v>0.62</v>
      </c>
      <c r="D600" s="3" t="s">
        <v>27</v>
      </c>
      <c r="E600" s="3">
        <v>3.4987000000000798E-3</v>
      </c>
      <c r="F600" s="3" t="s">
        <v>23</v>
      </c>
      <c r="G600" s="3" t="s">
        <v>1903</v>
      </c>
      <c r="H600" s="3" t="s">
        <v>1904</v>
      </c>
      <c r="I600" s="3">
        <v>1</v>
      </c>
      <c r="J600" s="3">
        <v>2.9692799999999999E-3</v>
      </c>
      <c r="K600" s="3">
        <v>74.92</v>
      </c>
      <c r="L600" s="3" t="s">
        <v>1905</v>
      </c>
      <c r="M600" s="3">
        <v>3</v>
      </c>
      <c r="N600" s="3">
        <v>-0.94664000000000004</v>
      </c>
      <c r="O600" s="3">
        <v>1</v>
      </c>
      <c r="P600" s="3">
        <v>1.458</v>
      </c>
      <c r="Q600" s="3">
        <v>1.1719999999999999</v>
      </c>
      <c r="R600" s="3">
        <v>1.2709999999999999</v>
      </c>
      <c r="S600" s="3">
        <v>0.80200000000000005</v>
      </c>
      <c r="T600" s="3">
        <v>0.86899999999999999</v>
      </c>
      <c r="U600" s="3">
        <v>0.748</v>
      </c>
      <c r="V600" s="3" t="s">
        <v>3045</v>
      </c>
      <c r="W600" s="3" t="s">
        <v>3467</v>
      </c>
      <c r="X600" s="3" t="s">
        <v>4085</v>
      </c>
      <c r="Y600" s="3" t="s">
        <v>4700</v>
      </c>
      <c r="Z600" s="3" t="s">
        <v>5280</v>
      </c>
      <c r="AA600" s="3" t="s">
        <v>5851</v>
      </c>
      <c r="AB600" s="3" t="s">
        <v>6244</v>
      </c>
      <c r="AC600" s="3" t="s">
        <v>6667</v>
      </c>
      <c r="AD600" s="3" t="s">
        <v>7167</v>
      </c>
    </row>
    <row r="601" spans="1:30" x14ac:dyDescent="0.15">
      <c r="A601" s="3" t="s">
        <v>1906</v>
      </c>
      <c r="B601" s="3">
        <v>27</v>
      </c>
      <c r="C601" s="3">
        <v>0.48199999999999998</v>
      </c>
      <c r="D601" s="3" t="s">
        <v>27</v>
      </c>
      <c r="E601" s="3">
        <v>6.8034000000005701E-4</v>
      </c>
      <c r="F601" s="3" t="s">
        <v>23</v>
      </c>
      <c r="G601" s="3" t="s">
        <v>1907</v>
      </c>
      <c r="H601" s="3" t="s">
        <v>1908</v>
      </c>
      <c r="I601" s="3">
        <v>1</v>
      </c>
      <c r="J601" s="3">
        <v>3.3182000000000003E-2</v>
      </c>
      <c r="K601" s="3">
        <v>76.063999999999993</v>
      </c>
      <c r="L601" s="3" t="s">
        <v>1909</v>
      </c>
      <c r="M601" s="3">
        <v>3</v>
      </c>
      <c r="N601" s="3">
        <v>-1.779E-2</v>
      </c>
      <c r="O601" s="3">
        <v>2</v>
      </c>
      <c r="P601" s="3">
        <v>1.4239999999999999</v>
      </c>
      <c r="Q601" s="3">
        <v>1.4910000000000001</v>
      </c>
      <c r="R601" s="3">
        <v>1.4490000000000001</v>
      </c>
      <c r="S601" s="3">
        <v>0.74299999999999999</v>
      </c>
      <c r="T601" s="3">
        <v>0.76100000000000001</v>
      </c>
      <c r="U601" s="3">
        <v>0.59899999999999998</v>
      </c>
      <c r="V601" s="3" t="s">
        <v>3045</v>
      </c>
      <c r="W601" s="3" t="s">
        <v>3468</v>
      </c>
      <c r="X601" s="3" t="s">
        <v>4086</v>
      </c>
      <c r="Y601" s="3" t="s">
        <v>4701</v>
      </c>
      <c r="Z601" s="3" t="s">
        <v>5281</v>
      </c>
      <c r="AA601" s="3" t="s">
        <v>5852</v>
      </c>
      <c r="AB601" s="3"/>
      <c r="AC601" s="3" t="s">
        <v>6668</v>
      </c>
      <c r="AD601" s="3" t="s">
        <v>7168</v>
      </c>
    </row>
    <row r="602" spans="1:30" x14ac:dyDescent="0.15">
      <c r="A602" s="3" t="s">
        <v>1906</v>
      </c>
      <c r="B602" s="3">
        <v>67</v>
      </c>
      <c r="C602" s="3">
        <v>0.52</v>
      </c>
      <c r="D602" s="3" t="s">
        <v>27</v>
      </c>
      <c r="E602" s="3">
        <v>5.9128999996271901E-7</v>
      </c>
      <c r="F602" s="3" t="s">
        <v>23</v>
      </c>
      <c r="G602" s="3" t="s">
        <v>1907</v>
      </c>
      <c r="H602" s="3" t="s">
        <v>1908</v>
      </c>
      <c r="I602" s="3">
        <v>1</v>
      </c>
      <c r="J602" s="3">
        <v>6.1962800000000002E-5</v>
      </c>
      <c r="K602" s="3">
        <v>96.603999999999999</v>
      </c>
      <c r="L602" s="3" t="s">
        <v>1910</v>
      </c>
      <c r="M602" s="3">
        <v>4</v>
      </c>
      <c r="N602" s="3">
        <v>0.31172</v>
      </c>
      <c r="O602" s="3">
        <v>2</v>
      </c>
      <c r="P602" s="3">
        <v>1.3819999999999999</v>
      </c>
      <c r="Q602" s="3">
        <v>1.4339999999999999</v>
      </c>
      <c r="R602" s="3">
        <v>1.4039999999999999</v>
      </c>
      <c r="S602" s="3">
        <v>0.72099999999999997</v>
      </c>
      <c r="T602" s="3">
        <v>0.73099999999999998</v>
      </c>
      <c r="U602" s="3">
        <v>0.74299999999999999</v>
      </c>
      <c r="V602" s="3" t="s">
        <v>3045</v>
      </c>
      <c r="W602" s="3" t="s">
        <v>3468</v>
      </c>
      <c r="X602" s="3" t="s">
        <v>4086</v>
      </c>
      <c r="Y602" s="3" t="s">
        <v>4701</v>
      </c>
      <c r="Z602" s="3" t="s">
        <v>5281</v>
      </c>
      <c r="AA602" s="3" t="s">
        <v>5852</v>
      </c>
      <c r="AB602" s="3"/>
      <c r="AC602" s="3" t="s">
        <v>6668</v>
      </c>
      <c r="AD602" s="3" t="s">
        <v>7168</v>
      </c>
    </row>
    <row r="603" spans="1:30" x14ac:dyDescent="0.15">
      <c r="A603" s="3" t="s">
        <v>1906</v>
      </c>
      <c r="B603" s="3">
        <v>34</v>
      </c>
      <c r="C603" s="3">
        <v>0.247</v>
      </c>
      <c r="D603" s="3" t="s">
        <v>27</v>
      </c>
      <c r="E603" s="3">
        <v>5.5758999994992596E-7</v>
      </c>
      <c r="F603" s="3" t="s">
        <v>23</v>
      </c>
      <c r="G603" s="3" t="s">
        <v>1907</v>
      </c>
      <c r="H603" s="3" t="s">
        <v>1908</v>
      </c>
      <c r="I603" s="3">
        <v>1</v>
      </c>
      <c r="J603" s="3">
        <v>2.8948800000000002E-4</v>
      </c>
      <c r="K603" s="3">
        <v>93.096000000000004</v>
      </c>
      <c r="L603" s="3" t="s">
        <v>1911</v>
      </c>
      <c r="M603" s="3">
        <v>3</v>
      </c>
      <c r="N603" s="3">
        <v>0.33972999999999998</v>
      </c>
      <c r="O603" s="3">
        <v>4</v>
      </c>
      <c r="P603" s="3">
        <v>1.911</v>
      </c>
      <c r="Q603" s="3">
        <v>1.7410000000000001</v>
      </c>
      <c r="R603" s="3">
        <v>1.829</v>
      </c>
      <c r="S603" s="3">
        <v>0.45900000000000002</v>
      </c>
      <c r="T603" s="3">
        <v>0.442</v>
      </c>
      <c r="U603" s="3">
        <v>0.45200000000000001</v>
      </c>
      <c r="V603" s="3" t="s">
        <v>3045</v>
      </c>
      <c r="W603" s="3" t="s">
        <v>3468</v>
      </c>
      <c r="X603" s="3" t="s">
        <v>4086</v>
      </c>
      <c r="Y603" s="3" t="s">
        <v>4701</v>
      </c>
      <c r="Z603" s="3" t="s">
        <v>5281</v>
      </c>
      <c r="AA603" s="3" t="s">
        <v>5852</v>
      </c>
      <c r="AB603" s="3"/>
      <c r="AC603" s="3" t="s">
        <v>6668</v>
      </c>
      <c r="AD603" s="3" t="s">
        <v>7168</v>
      </c>
    </row>
    <row r="604" spans="1:30" x14ac:dyDescent="0.15">
      <c r="A604" s="3" t="s">
        <v>1906</v>
      </c>
      <c r="B604" s="3">
        <v>68</v>
      </c>
      <c r="C604" s="3">
        <v>0.61299999999999999</v>
      </c>
      <c r="D604" s="3" t="s">
        <v>27</v>
      </c>
      <c r="E604" s="3">
        <v>3.1959000000003602E-4</v>
      </c>
      <c r="F604" s="3" t="s">
        <v>23</v>
      </c>
      <c r="G604" s="3" t="s">
        <v>1907</v>
      </c>
      <c r="H604" s="3" t="s">
        <v>1908</v>
      </c>
      <c r="I604" s="3">
        <v>1</v>
      </c>
      <c r="J604" s="3">
        <v>1.5067499999999999E-5</v>
      </c>
      <c r="K604" s="3">
        <v>69.978999999999999</v>
      </c>
      <c r="L604" s="3" t="s">
        <v>1912</v>
      </c>
      <c r="M604" s="3">
        <v>3</v>
      </c>
      <c r="N604" s="3">
        <v>-1.3978999999999999</v>
      </c>
      <c r="O604" s="3">
        <v>2</v>
      </c>
      <c r="P604" s="3">
        <v>1.2270000000000001</v>
      </c>
      <c r="Q604" s="3">
        <v>1.367</v>
      </c>
      <c r="R604" s="3">
        <v>1.321</v>
      </c>
      <c r="S604" s="3">
        <v>0.78700000000000003</v>
      </c>
      <c r="T604" s="3">
        <v>0.84299999999999997</v>
      </c>
      <c r="U604" s="3">
        <v>0.76800000000000002</v>
      </c>
      <c r="V604" s="3" t="s">
        <v>3045</v>
      </c>
      <c r="W604" s="3" t="s">
        <v>3468</v>
      </c>
      <c r="X604" s="3" t="s">
        <v>4086</v>
      </c>
      <c r="Y604" s="3" t="s">
        <v>4701</v>
      </c>
      <c r="Z604" s="3" t="s">
        <v>5281</v>
      </c>
      <c r="AA604" s="3" t="s">
        <v>5852</v>
      </c>
      <c r="AB604" s="3"/>
      <c r="AC604" s="3" t="s">
        <v>6668</v>
      </c>
      <c r="AD604" s="3" t="s">
        <v>7168</v>
      </c>
    </row>
    <row r="605" spans="1:30" x14ac:dyDescent="0.15">
      <c r="A605" s="3" t="s">
        <v>1906</v>
      </c>
      <c r="B605" s="3">
        <v>47</v>
      </c>
      <c r="C605" s="3">
        <v>0.63600000000000001</v>
      </c>
      <c r="D605" s="3" t="s">
        <v>27</v>
      </c>
      <c r="E605" s="3">
        <v>1.67652999999435E-5</v>
      </c>
      <c r="F605" s="3" t="s">
        <v>23</v>
      </c>
      <c r="G605" s="3" t="s">
        <v>1907</v>
      </c>
      <c r="H605" s="3" t="s">
        <v>1908</v>
      </c>
      <c r="I605" s="3">
        <v>1</v>
      </c>
      <c r="J605" s="3">
        <v>1.75494E-3</v>
      </c>
      <c r="K605" s="3">
        <v>84.168999999999997</v>
      </c>
      <c r="L605" s="3" t="s">
        <v>1913</v>
      </c>
      <c r="M605" s="3">
        <v>3</v>
      </c>
      <c r="N605" s="3">
        <v>-0.47936000000000001</v>
      </c>
      <c r="O605" s="3">
        <v>5</v>
      </c>
      <c r="P605" s="3">
        <v>1.264</v>
      </c>
      <c r="Q605" s="3">
        <v>1.302</v>
      </c>
      <c r="R605" s="3">
        <v>1.28</v>
      </c>
      <c r="S605" s="3">
        <v>0.80900000000000005</v>
      </c>
      <c r="T605" s="3">
        <v>0.79800000000000004</v>
      </c>
      <c r="U605" s="3">
        <v>0.84</v>
      </c>
      <c r="V605" s="3" t="s">
        <v>3045</v>
      </c>
      <c r="W605" s="3" t="s">
        <v>3468</v>
      </c>
      <c r="X605" s="3" t="s">
        <v>4086</v>
      </c>
      <c r="Y605" s="3" t="s">
        <v>4701</v>
      </c>
      <c r="Z605" s="3" t="s">
        <v>5281</v>
      </c>
      <c r="AA605" s="3" t="s">
        <v>5852</v>
      </c>
      <c r="AB605" s="3"/>
      <c r="AC605" s="3" t="s">
        <v>6668</v>
      </c>
      <c r="AD605" s="3" t="s">
        <v>7168</v>
      </c>
    </row>
    <row r="606" spans="1:30" x14ac:dyDescent="0.15">
      <c r="A606" s="3" t="s">
        <v>1914</v>
      </c>
      <c r="B606" s="3">
        <v>681</v>
      </c>
      <c r="C606" s="3">
        <v>2.794</v>
      </c>
      <c r="D606" s="3" t="s">
        <v>22</v>
      </c>
      <c r="E606" s="3">
        <v>4.0467000000044002E-5</v>
      </c>
      <c r="F606" s="3" t="s">
        <v>23</v>
      </c>
      <c r="G606" s="3" t="s">
        <v>1915</v>
      </c>
      <c r="H606" s="3" t="s">
        <v>1916</v>
      </c>
      <c r="I606" s="3">
        <v>1</v>
      </c>
      <c r="J606" s="3">
        <v>3.3651599999999997E-2</v>
      </c>
      <c r="K606" s="3">
        <v>40.496000000000002</v>
      </c>
      <c r="L606" s="3" t="s">
        <v>1917</v>
      </c>
      <c r="M606" s="3">
        <v>3</v>
      </c>
      <c r="N606" s="3">
        <v>3.9422000000000001</v>
      </c>
      <c r="O606" s="3">
        <v>1</v>
      </c>
      <c r="P606" s="3">
        <v>0.52</v>
      </c>
      <c r="Q606" s="3">
        <v>0.49299999999999999</v>
      </c>
      <c r="R606" s="3">
        <v>0.44</v>
      </c>
      <c r="S606" s="3">
        <v>1.3120000000000001</v>
      </c>
      <c r="T606" s="3">
        <v>1.401</v>
      </c>
      <c r="U606" s="3">
        <v>1.3460000000000001</v>
      </c>
      <c r="V606" s="3" t="s">
        <v>3053</v>
      </c>
      <c r="W606" s="3" t="s">
        <v>3469</v>
      </c>
      <c r="X606" s="3" t="s">
        <v>4087</v>
      </c>
      <c r="Y606" s="3"/>
      <c r="Z606" s="3"/>
      <c r="AA606" s="3"/>
      <c r="AB606" s="3"/>
      <c r="AC606" s="3" t="s">
        <v>6669</v>
      </c>
      <c r="AD606" s="3" t="s">
        <v>7169</v>
      </c>
    </row>
    <row r="607" spans="1:30" x14ac:dyDescent="0.15">
      <c r="A607" s="3" t="s">
        <v>1918</v>
      </c>
      <c r="B607" s="3">
        <v>348</v>
      </c>
      <c r="C607" s="3">
        <v>1.8109999999999999</v>
      </c>
      <c r="D607" s="3" t="s">
        <v>22</v>
      </c>
      <c r="E607" s="3">
        <v>5.2370000000001604E-4</v>
      </c>
      <c r="F607" s="3" t="s">
        <v>23</v>
      </c>
      <c r="G607" s="3" t="s">
        <v>1919</v>
      </c>
      <c r="H607" s="3" t="s">
        <v>1920</v>
      </c>
      <c r="I607" s="3">
        <v>1</v>
      </c>
      <c r="J607" s="3">
        <v>2.9548100000000001E-2</v>
      </c>
      <c r="K607" s="3">
        <v>72.23</v>
      </c>
      <c r="L607" s="3" t="s">
        <v>1921</v>
      </c>
      <c r="M607" s="3">
        <v>2</v>
      </c>
      <c r="N607" s="3">
        <v>0.42742000000000002</v>
      </c>
      <c r="O607" s="3">
        <v>1</v>
      </c>
      <c r="P607" s="3">
        <v>0.751</v>
      </c>
      <c r="Q607" s="3">
        <v>0.63200000000000001</v>
      </c>
      <c r="R607" s="3">
        <v>0.64800000000000002</v>
      </c>
      <c r="S607" s="3">
        <v>1.2789999999999999</v>
      </c>
      <c r="T607" s="3">
        <v>1.22</v>
      </c>
      <c r="U607" s="3">
        <v>1.18</v>
      </c>
      <c r="V607" s="3" t="s">
        <v>3047</v>
      </c>
      <c r="W607" s="3" t="s">
        <v>3470</v>
      </c>
      <c r="X607" s="3" t="s">
        <v>4088</v>
      </c>
      <c r="Y607" s="3" t="s">
        <v>4702</v>
      </c>
      <c r="Z607" s="3" t="s">
        <v>5282</v>
      </c>
      <c r="AA607" s="3" t="s">
        <v>5853</v>
      </c>
      <c r="AB607" s="3" t="s">
        <v>6245</v>
      </c>
      <c r="AC607" s="3" t="s">
        <v>6670</v>
      </c>
      <c r="AD607" s="3" t="s">
        <v>7170</v>
      </c>
    </row>
    <row r="608" spans="1:30" x14ac:dyDescent="0.15">
      <c r="A608" s="3" t="s">
        <v>1922</v>
      </c>
      <c r="B608" s="3">
        <v>129</v>
      </c>
      <c r="C608" s="3">
        <v>0.435</v>
      </c>
      <c r="D608" s="3" t="s">
        <v>27</v>
      </c>
      <c r="E608" s="3">
        <v>3.8164999999978897E-5</v>
      </c>
      <c r="F608" s="3" t="s">
        <v>23</v>
      </c>
      <c r="G608" s="3" t="s">
        <v>1923</v>
      </c>
      <c r="H608" s="3" t="s">
        <v>1924</v>
      </c>
      <c r="I608" s="3">
        <v>1</v>
      </c>
      <c r="J608" s="3">
        <v>2.6555799999999998E-3</v>
      </c>
      <c r="K608" s="3">
        <v>72.2</v>
      </c>
      <c r="L608" s="3" t="s">
        <v>1925</v>
      </c>
      <c r="M608" s="3">
        <v>3</v>
      </c>
      <c r="N608" s="3">
        <v>-0.33994000000000002</v>
      </c>
      <c r="O608" s="3">
        <v>1</v>
      </c>
      <c r="P608" s="3">
        <v>1.5569999999999999</v>
      </c>
      <c r="Q608" s="3">
        <v>1.593</v>
      </c>
      <c r="R608" s="3">
        <v>1.399</v>
      </c>
      <c r="S608" s="3">
        <v>0.65400000000000003</v>
      </c>
      <c r="T608" s="3">
        <v>0.65</v>
      </c>
      <c r="U608" s="3">
        <v>0.67300000000000004</v>
      </c>
      <c r="V608" s="3" t="s">
        <v>3047</v>
      </c>
      <c r="W608" s="3" t="s">
        <v>3072</v>
      </c>
      <c r="X608" s="3" t="s">
        <v>4089</v>
      </c>
      <c r="Y608" s="3" t="s">
        <v>4353</v>
      </c>
      <c r="Z608" s="3" t="s">
        <v>5283</v>
      </c>
      <c r="AA608" s="3" t="s">
        <v>5854</v>
      </c>
      <c r="AB608" s="3" t="s">
        <v>6067</v>
      </c>
      <c r="AC608" s="3" t="s">
        <v>6671</v>
      </c>
      <c r="AD608" s="3" t="s">
        <v>7171</v>
      </c>
    </row>
    <row r="609" spans="1:30" x14ac:dyDescent="0.15">
      <c r="A609" s="3" t="s">
        <v>1926</v>
      </c>
      <c r="B609" s="3">
        <v>39</v>
      </c>
      <c r="C609" s="3">
        <v>0.51500000000000001</v>
      </c>
      <c r="D609" s="3" t="s">
        <v>27</v>
      </c>
      <c r="E609" s="3">
        <v>2.1245999999999201E-3</v>
      </c>
      <c r="F609" s="3" t="s">
        <v>23</v>
      </c>
      <c r="G609" s="3" t="s">
        <v>1927</v>
      </c>
      <c r="H609" s="3" t="s">
        <v>1928</v>
      </c>
      <c r="I609" s="3">
        <v>1</v>
      </c>
      <c r="J609" s="3">
        <v>7.6328299999999999E-5</v>
      </c>
      <c r="K609" s="3">
        <v>92.938999999999993</v>
      </c>
      <c r="L609" s="3" t="s">
        <v>1929</v>
      </c>
      <c r="M609" s="3">
        <v>2</v>
      </c>
      <c r="N609" s="3">
        <v>-0.62805999999999995</v>
      </c>
      <c r="O609" s="3">
        <v>2</v>
      </c>
      <c r="P609" s="3">
        <v>1.478</v>
      </c>
      <c r="Q609" s="3">
        <v>1.3340000000000001</v>
      </c>
      <c r="R609" s="3">
        <v>1.4319999999999999</v>
      </c>
      <c r="S609" s="3">
        <v>0.73299999999999998</v>
      </c>
      <c r="T609" s="3">
        <v>0.72199999999999998</v>
      </c>
      <c r="U609" s="3">
        <v>0.73</v>
      </c>
      <c r="V609" s="3" t="s">
        <v>3048</v>
      </c>
      <c r="W609" s="3" t="s">
        <v>3471</v>
      </c>
      <c r="X609" s="3" t="s">
        <v>4090</v>
      </c>
      <c r="Y609" s="3" t="s">
        <v>4703</v>
      </c>
      <c r="Z609" s="3" t="s">
        <v>5284</v>
      </c>
      <c r="AA609" s="3" t="s">
        <v>5855</v>
      </c>
      <c r="AB609" s="3" t="s">
        <v>6246</v>
      </c>
      <c r="AC609" s="3" t="s">
        <v>6672</v>
      </c>
      <c r="AD609" s="3" t="s">
        <v>7172</v>
      </c>
    </row>
    <row r="610" spans="1:30" x14ac:dyDescent="0.15">
      <c r="A610" s="3" t="s">
        <v>1926</v>
      </c>
      <c r="B610" s="3">
        <v>48</v>
      </c>
      <c r="C610" s="3">
        <v>0.5</v>
      </c>
      <c r="D610" s="3" t="s">
        <v>27</v>
      </c>
      <c r="E610" s="3">
        <v>2.17370000000106E-4</v>
      </c>
      <c r="F610" s="3" t="s">
        <v>23</v>
      </c>
      <c r="G610" s="3" t="s">
        <v>1927</v>
      </c>
      <c r="H610" s="3" t="s">
        <v>1928</v>
      </c>
      <c r="I610" s="3">
        <v>1</v>
      </c>
      <c r="J610" s="3">
        <v>2.4489500000000002E-4</v>
      </c>
      <c r="K610" s="3">
        <v>112.13</v>
      </c>
      <c r="L610" s="3" t="s">
        <v>1930</v>
      </c>
      <c r="M610" s="3">
        <v>2</v>
      </c>
      <c r="N610" s="3">
        <v>-1.341</v>
      </c>
      <c r="O610" s="3">
        <v>1</v>
      </c>
      <c r="P610" s="3">
        <v>1.36</v>
      </c>
      <c r="Q610" s="3">
        <v>1.5289999999999999</v>
      </c>
      <c r="R610" s="3">
        <v>1.403</v>
      </c>
      <c r="S610" s="3">
        <v>0.68200000000000005</v>
      </c>
      <c r="T610" s="3">
        <v>0.77500000000000002</v>
      </c>
      <c r="U610" s="3">
        <v>0.68700000000000006</v>
      </c>
      <c r="V610" s="3" t="s">
        <v>3048</v>
      </c>
      <c r="W610" s="3" t="s">
        <v>3471</v>
      </c>
      <c r="X610" s="3" t="s">
        <v>4090</v>
      </c>
      <c r="Y610" s="3" t="s">
        <v>4703</v>
      </c>
      <c r="Z610" s="3" t="s">
        <v>5284</v>
      </c>
      <c r="AA610" s="3" t="s">
        <v>5855</v>
      </c>
      <c r="AB610" s="3" t="s">
        <v>6246</v>
      </c>
      <c r="AC610" s="3" t="s">
        <v>6672</v>
      </c>
      <c r="AD610" s="3" t="s">
        <v>7172</v>
      </c>
    </row>
    <row r="611" spans="1:30" x14ac:dyDescent="0.15">
      <c r="A611" s="3" t="s">
        <v>1931</v>
      </c>
      <c r="B611" s="3">
        <v>367</v>
      </c>
      <c r="C611" s="3">
        <v>0.32700000000000001</v>
      </c>
      <c r="D611" s="3" t="s">
        <v>27</v>
      </c>
      <c r="E611" s="3">
        <v>2.0587000000293898E-6</v>
      </c>
      <c r="F611" s="3" t="s">
        <v>23</v>
      </c>
      <c r="G611" s="3" t="s">
        <v>1932</v>
      </c>
      <c r="H611" s="3" t="s">
        <v>1933</v>
      </c>
      <c r="I611" s="3">
        <v>1</v>
      </c>
      <c r="J611" s="3">
        <v>6.3667100000000006E-5</v>
      </c>
      <c r="K611" s="3">
        <v>106.67</v>
      </c>
      <c r="L611" s="3" t="s">
        <v>1934</v>
      </c>
      <c r="M611" s="3">
        <v>2</v>
      </c>
      <c r="N611" s="3">
        <v>-0.67679</v>
      </c>
      <c r="O611" s="3">
        <v>1</v>
      </c>
      <c r="P611" s="3">
        <v>1.637</v>
      </c>
      <c r="Q611" s="3">
        <v>1.64</v>
      </c>
      <c r="R611" s="3">
        <v>1.76</v>
      </c>
      <c r="S611" s="3">
        <v>0.57299999999999995</v>
      </c>
      <c r="T611" s="3">
        <v>0.53800000000000003</v>
      </c>
      <c r="U611" s="3">
        <v>0.53600000000000003</v>
      </c>
      <c r="V611" s="3" t="s">
        <v>3046</v>
      </c>
      <c r="W611" s="3" t="s">
        <v>3472</v>
      </c>
      <c r="X611" s="3" t="s">
        <v>4091</v>
      </c>
      <c r="Y611" s="3" t="s">
        <v>4704</v>
      </c>
      <c r="Z611" s="3" t="s">
        <v>5176</v>
      </c>
      <c r="AA611" s="3" t="s">
        <v>5749</v>
      </c>
      <c r="AB611" s="3" t="s">
        <v>6194</v>
      </c>
      <c r="AC611" s="3" t="s">
        <v>6586</v>
      </c>
      <c r="AD611" s="3" t="s">
        <v>7086</v>
      </c>
    </row>
    <row r="612" spans="1:30" x14ac:dyDescent="0.15">
      <c r="A612" s="3" t="s">
        <v>1935</v>
      </c>
      <c r="B612" s="3">
        <v>1004</v>
      </c>
      <c r="C612" s="3">
        <v>0.46200000000000002</v>
      </c>
      <c r="D612" s="3" t="s">
        <v>27</v>
      </c>
      <c r="E612" s="3">
        <v>1.97720999999262E-5</v>
      </c>
      <c r="F612" s="3" t="s">
        <v>23</v>
      </c>
      <c r="G612" s="3" t="s">
        <v>1936</v>
      </c>
      <c r="H612" s="3" t="s">
        <v>1937</v>
      </c>
      <c r="I612" s="3">
        <v>1</v>
      </c>
      <c r="J612" s="3">
        <v>2.8075800000000001E-3</v>
      </c>
      <c r="K612" s="3">
        <v>68.971999999999994</v>
      </c>
      <c r="L612" s="3" t="s">
        <v>1938</v>
      </c>
      <c r="M612" s="3">
        <v>3</v>
      </c>
      <c r="N612" s="3">
        <v>-1.3657999999999999</v>
      </c>
      <c r="O612" s="3">
        <v>1</v>
      </c>
      <c r="P612" s="3">
        <v>1.492</v>
      </c>
      <c r="Q612" s="3">
        <v>1.4470000000000001</v>
      </c>
      <c r="R612" s="3">
        <v>1.5009999999999999</v>
      </c>
      <c r="S612" s="3">
        <v>0.68500000000000005</v>
      </c>
      <c r="T612" s="3">
        <v>0.71899999999999997</v>
      </c>
      <c r="U612" s="3">
        <v>0.64600000000000002</v>
      </c>
      <c r="V612" s="3" t="s">
        <v>3047</v>
      </c>
      <c r="W612" s="3" t="s">
        <v>3473</v>
      </c>
      <c r="X612" s="3" t="s">
        <v>4092</v>
      </c>
      <c r="Y612" s="3" t="s">
        <v>4705</v>
      </c>
      <c r="Z612" s="3" t="s">
        <v>5285</v>
      </c>
      <c r="AA612" s="3" t="s">
        <v>5856</v>
      </c>
      <c r="AB612" s="3" t="s">
        <v>6247</v>
      </c>
      <c r="AC612" s="3" t="s">
        <v>6673</v>
      </c>
      <c r="AD612" s="3" t="s">
        <v>7173</v>
      </c>
    </row>
    <row r="613" spans="1:30" x14ac:dyDescent="0.15">
      <c r="A613" s="3" t="s">
        <v>1939</v>
      </c>
      <c r="B613" s="3">
        <v>36</v>
      </c>
      <c r="C613" s="3">
        <v>0.56599999999999995</v>
      </c>
      <c r="D613" s="3" t="s">
        <v>27</v>
      </c>
      <c r="E613" s="3">
        <v>5.9421000000003902E-5</v>
      </c>
      <c r="F613" s="3" t="s">
        <v>23</v>
      </c>
      <c r="G613" s="3" t="s">
        <v>1940</v>
      </c>
      <c r="H613" s="3" t="s">
        <v>1941</v>
      </c>
      <c r="I613" s="3">
        <v>1</v>
      </c>
      <c r="J613" s="3">
        <v>4.7946999999999998E-3</v>
      </c>
      <c r="K613" s="3">
        <v>99.814999999999998</v>
      </c>
      <c r="L613" s="3" t="s">
        <v>1942</v>
      </c>
      <c r="M613" s="3">
        <v>2</v>
      </c>
      <c r="N613" s="3">
        <v>-0.89520999999999995</v>
      </c>
      <c r="O613" s="3">
        <v>1</v>
      </c>
      <c r="P613" s="3">
        <v>1.345</v>
      </c>
      <c r="Q613" s="3">
        <v>1.3839999999999999</v>
      </c>
      <c r="R613" s="3">
        <v>1.3340000000000001</v>
      </c>
      <c r="S613" s="3">
        <v>0.72099999999999997</v>
      </c>
      <c r="T613" s="3">
        <v>0.79100000000000004</v>
      </c>
      <c r="U613" s="3">
        <v>0.78700000000000003</v>
      </c>
      <c r="V613" s="3" t="s">
        <v>3046</v>
      </c>
      <c r="W613" s="3" t="s">
        <v>3474</v>
      </c>
      <c r="X613" s="3" t="s">
        <v>4093</v>
      </c>
      <c r="Y613" s="3" t="s">
        <v>4349</v>
      </c>
      <c r="Z613" s="3" t="s">
        <v>5286</v>
      </c>
      <c r="AA613" s="3" t="s">
        <v>5857</v>
      </c>
      <c r="AB613" s="3" t="s">
        <v>6126</v>
      </c>
      <c r="AC613" s="3" t="s">
        <v>6674</v>
      </c>
      <c r="AD613" s="3" t="s">
        <v>7174</v>
      </c>
    </row>
    <row r="614" spans="1:30" x14ac:dyDescent="0.15">
      <c r="A614" s="3" t="s">
        <v>1943</v>
      </c>
      <c r="B614" s="3">
        <v>234</v>
      </c>
      <c r="C614" s="3">
        <v>0.52</v>
      </c>
      <c r="D614" s="3" t="s">
        <v>27</v>
      </c>
      <c r="E614" s="3">
        <v>1.6262399999999999E-4</v>
      </c>
      <c r="F614" s="3" t="s">
        <v>23</v>
      </c>
      <c r="G614" s="3" t="s">
        <v>1944</v>
      </c>
      <c r="H614" s="3" t="s">
        <v>1945</v>
      </c>
      <c r="I614" s="3">
        <v>1</v>
      </c>
      <c r="J614" s="3">
        <v>1.0517500000000001E-5</v>
      </c>
      <c r="K614" s="3">
        <v>119.39</v>
      </c>
      <c r="L614" s="3" t="s">
        <v>1946</v>
      </c>
      <c r="M614" s="3">
        <v>3</v>
      </c>
      <c r="N614" s="3">
        <v>0.80703999999999998</v>
      </c>
      <c r="O614" s="3">
        <v>2</v>
      </c>
      <c r="P614" s="3">
        <v>1.4770000000000001</v>
      </c>
      <c r="Q614" s="3">
        <v>1.4650000000000001</v>
      </c>
      <c r="R614" s="3">
        <v>1.282</v>
      </c>
      <c r="S614" s="3">
        <v>0.71399999999999997</v>
      </c>
      <c r="T614" s="3">
        <v>0.73899999999999999</v>
      </c>
      <c r="U614" s="3">
        <v>0.74399999999999999</v>
      </c>
      <c r="V614" s="3" t="s">
        <v>3047</v>
      </c>
      <c r="W614" s="3" t="s">
        <v>3475</v>
      </c>
      <c r="X614" s="3" t="s">
        <v>4094</v>
      </c>
      <c r="Y614" s="3" t="s">
        <v>4706</v>
      </c>
      <c r="Z614" s="3" t="s">
        <v>5287</v>
      </c>
      <c r="AA614" s="3" t="s">
        <v>5858</v>
      </c>
      <c r="AB614" s="3"/>
      <c r="AC614" s="3" t="s">
        <v>6675</v>
      </c>
      <c r="AD614" s="3" t="s">
        <v>7175</v>
      </c>
    </row>
    <row r="615" spans="1:30" x14ac:dyDescent="0.15">
      <c r="A615" s="3" t="s">
        <v>1947</v>
      </c>
      <c r="B615" s="3">
        <v>369</v>
      </c>
      <c r="C615" s="3">
        <v>0.38400000000000001</v>
      </c>
      <c r="D615" s="3" t="s">
        <v>27</v>
      </c>
      <c r="E615" s="3">
        <v>4.6154999999714602E-6</v>
      </c>
      <c r="F615" s="3" t="s">
        <v>23</v>
      </c>
      <c r="G615" s="3" t="s">
        <v>1948</v>
      </c>
      <c r="H615" s="3" t="s">
        <v>1949</v>
      </c>
      <c r="I615" s="3">
        <v>1</v>
      </c>
      <c r="J615" s="3">
        <v>2.76762E-8</v>
      </c>
      <c r="K615" s="3">
        <v>142.38</v>
      </c>
      <c r="L615" s="3" t="s">
        <v>1950</v>
      </c>
      <c r="M615" s="3">
        <v>2</v>
      </c>
      <c r="N615" s="3">
        <v>-0.26727000000000001</v>
      </c>
      <c r="O615" s="3">
        <v>1</v>
      </c>
      <c r="P615" s="3">
        <v>1.643</v>
      </c>
      <c r="Q615" s="3">
        <v>1.5089999999999999</v>
      </c>
      <c r="R615" s="3">
        <v>1.6140000000000001</v>
      </c>
      <c r="S615" s="3">
        <v>0.59799999999999998</v>
      </c>
      <c r="T615" s="3">
        <v>0.59599999999999997</v>
      </c>
      <c r="U615" s="3">
        <v>0.63700000000000001</v>
      </c>
      <c r="V615" s="3" t="s">
        <v>3046</v>
      </c>
      <c r="W615" s="3" t="s">
        <v>3476</v>
      </c>
      <c r="X615" s="3" t="s">
        <v>4095</v>
      </c>
      <c r="Y615" s="3" t="s">
        <v>4707</v>
      </c>
      <c r="Z615" s="3" t="s">
        <v>5288</v>
      </c>
      <c r="AA615" s="3" t="s">
        <v>5859</v>
      </c>
      <c r="AB615" s="3" t="s">
        <v>6248</v>
      </c>
      <c r="AC615" s="3" t="s">
        <v>6643</v>
      </c>
      <c r="AD615" s="3" t="s">
        <v>7143</v>
      </c>
    </row>
    <row r="616" spans="1:30" x14ac:dyDescent="0.15">
      <c r="A616" s="3" t="s">
        <v>1951</v>
      </c>
      <c r="B616" s="3">
        <v>83</v>
      </c>
      <c r="C616" s="3">
        <v>0.64600000000000002</v>
      </c>
      <c r="D616" s="3" t="s">
        <v>27</v>
      </c>
      <c r="E616" s="3">
        <v>1.6578999999961001E-5</v>
      </c>
      <c r="F616" s="3" t="s">
        <v>23</v>
      </c>
      <c r="G616" s="3" t="s">
        <v>1952</v>
      </c>
      <c r="H616" s="3" t="s">
        <v>1953</v>
      </c>
      <c r="I616" s="3">
        <v>1</v>
      </c>
      <c r="J616" s="3">
        <v>2.8329199999999998E-4</v>
      </c>
      <c r="K616" s="3">
        <v>110.08</v>
      </c>
      <c r="L616" s="3" t="s">
        <v>1954</v>
      </c>
      <c r="M616" s="3">
        <v>2</v>
      </c>
      <c r="N616" s="3">
        <v>0.26734999999999998</v>
      </c>
      <c r="O616" s="3">
        <v>2</v>
      </c>
      <c r="P616" s="3">
        <v>1.2809999999999999</v>
      </c>
      <c r="Q616" s="3">
        <v>1.3029999999999999</v>
      </c>
      <c r="R616" s="3">
        <v>1.236</v>
      </c>
      <c r="S616" s="3">
        <v>0.81599999999999995</v>
      </c>
      <c r="T616" s="3">
        <v>0.81799999999999995</v>
      </c>
      <c r="U616" s="3">
        <v>0.83299999999999996</v>
      </c>
      <c r="V616" s="3" t="s">
        <v>3045</v>
      </c>
      <c r="W616" s="3" t="s">
        <v>3477</v>
      </c>
      <c r="X616" s="3" t="s">
        <v>4096</v>
      </c>
      <c r="Y616" s="3" t="s">
        <v>4708</v>
      </c>
      <c r="Z616" s="3" t="s">
        <v>5289</v>
      </c>
      <c r="AA616" s="3" t="s">
        <v>5860</v>
      </c>
      <c r="AB616" s="3" t="s">
        <v>6249</v>
      </c>
      <c r="AC616" s="3" t="s">
        <v>6676</v>
      </c>
      <c r="AD616" s="3" t="s">
        <v>7176</v>
      </c>
    </row>
    <row r="617" spans="1:30" x14ac:dyDescent="0.15">
      <c r="A617" s="3" t="s">
        <v>1951</v>
      </c>
      <c r="B617" s="3">
        <v>142</v>
      </c>
      <c r="C617" s="3">
        <v>0.58499999999999996</v>
      </c>
      <c r="D617" s="3" t="s">
        <v>27</v>
      </c>
      <c r="E617" s="3">
        <v>4.67799999999996E-3</v>
      </c>
      <c r="F617" s="3" t="s">
        <v>23</v>
      </c>
      <c r="G617" s="3" t="s">
        <v>1952</v>
      </c>
      <c r="H617" s="3" t="s">
        <v>1953</v>
      </c>
      <c r="I617" s="3">
        <v>1</v>
      </c>
      <c r="J617" s="3">
        <v>2.55254E-2</v>
      </c>
      <c r="K617" s="3">
        <v>57.280999999999999</v>
      </c>
      <c r="L617" s="3" t="s">
        <v>1955</v>
      </c>
      <c r="M617" s="3">
        <v>3</v>
      </c>
      <c r="N617" s="3">
        <v>-1.4207000000000001</v>
      </c>
      <c r="O617" s="3">
        <v>1</v>
      </c>
      <c r="P617" s="3">
        <v>1.323</v>
      </c>
      <c r="Q617" s="3">
        <v>1.52</v>
      </c>
      <c r="R617" s="3">
        <v>1.1559999999999999</v>
      </c>
      <c r="S617" s="3">
        <v>0.73</v>
      </c>
      <c r="T617" s="3">
        <v>0.752</v>
      </c>
      <c r="U617" s="3">
        <v>0.85799999999999998</v>
      </c>
      <c r="V617" s="3" t="s">
        <v>3045</v>
      </c>
      <c r="W617" s="3" t="s">
        <v>3477</v>
      </c>
      <c r="X617" s="3" t="s">
        <v>4096</v>
      </c>
      <c r="Y617" s="3" t="s">
        <v>4708</v>
      </c>
      <c r="Z617" s="3" t="s">
        <v>5289</v>
      </c>
      <c r="AA617" s="3" t="s">
        <v>5860</v>
      </c>
      <c r="AB617" s="3" t="s">
        <v>6249</v>
      </c>
      <c r="AC617" s="3" t="s">
        <v>6676</v>
      </c>
      <c r="AD617" s="3" t="s">
        <v>7176</v>
      </c>
    </row>
    <row r="618" spans="1:30" x14ac:dyDescent="0.15">
      <c r="A618" s="3" t="s">
        <v>1956</v>
      </c>
      <c r="B618" s="3">
        <v>1420</v>
      </c>
      <c r="C618" s="3">
        <v>0.61099999999999999</v>
      </c>
      <c r="D618" s="3" t="s">
        <v>27</v>
      </c>
      <c r="E618" s="3">
        <v>1.1633899999999901E-3</v>
      </c>
      <c r="F618" s="3" t="s">
        <v>23</v>
      </c>
      <c r="G618" s="3" t="s">
        <v>1957</v>
      </c>
      <c r="H618" s="3" t="s">
        <v>1958</v>
      </c>
      <c r="I618" s="3">
        <v>1</v>
      </c>
      <c r="J618" s="3">
        <v>3.8109400000000001E-4</v>
      </c>
      <c r="K618" s="3">
        <v>76.010000000000005</v>
      </c>
      <c r="L618" s="3" t="s">
        <v>1959</v>
      </c>
      <c r="M618" s="3">
        <v>3</v>
      </c>
      <c r="N618" s="3">
        <v>-0.94711000000000001</v>
      </c>
      <c r="O618" s="3">
        <v>1</v>
      </c>
      <c r="P618" s="3">
        <v>1.198</v>
      </c>
      <c r="Q618" s="3">
        <v>1.3340000000000001</v>
      </c>
      <c r="R618" s="3">
        <v>1.387</v>
      </c>
      <c r="S618" s="3">
        <v>0.82499999999999996</v>
      </c>
      <c r="T618" s="3">
        <v>0.83499999999999996</v>
      </c>
      <c r="U618" s="3">
        <v>0.73599999999999999</v>
      </c>
      <c r="V618" s="3" t="s">
        <v>3046</v>
      </c>
      <c r="W618" s="3" t="s">
        <v>3478</v>
      </c>
      <c r="X618" s="3" t="s">
        <v>4097</v>
      </c>
      <c r="Y618" s="3" t="s">
        <v>4391</v>
      </c>
      <c r="Z618" s="3"/>
      <c r="AA618" s="3"/>
      <c r="AB618" s="3"/>
      <c r="AC618" s="3" t="s">
        <v>6502</v>
      </c>
      <c r="AD618" s="3" t="s">
        <v>7002</v>
      </c>
    </row>
    <row r="619" spans="1:30" x14ac:dyDescent="0.15">
      <c r="A619" s="3" t="s">
        <v>1960</v>
      </c>
      <c r="B619" s="3">
        <v>197</v>
      </c>
      <c r="C619" s="3">
        <v>0.252</v>
      </c>
      <c r="D619" s="3" t="s">
        <v>27</v>
      </c>
      <c r="E619" s="3">
        <v>2.2599000004675E-7</v>
      </c>
      <c r="F619" s="3" t="s">
        <v>23</v>
      </c>
      <c r="G619" s="3" t="s">
        <v>1961</v>
      </c>
      <c r="H619" s="3" t="s">
        <v>1962</v>
      </c>
      <c r="I619" s="3">
        <v>1</v>
      </c>
      <c r="J619" s="3">
        <v>7.6894299999999993E-5</v>
      </c>
      <c r="K619" s="3">
        <v>102.9</v>
      </c>
      <c r="L619" s="3" t="s">
        <v>1963</v>
      </c>
      <c r="M619" s="3">
        <v>3</v>
      </c>
      <c r="N619" s="3">
        <v>-1.9743999999999999</v>
      </c>
      <c r="O619" s="3">
        <v>2</v>
      </c>
      <c r="P619" s="3">
        <v>1.857</v>
      </c>
      <c r="Q619" s="3">
        <v>1.7769999999999999</v>
      </c>
      <c r="R619" s="3">
        <v>1.81</v>
      </c>
      <c r="S619" s="3">
        <v>0.443</v>
      </c>
      <c r="T619" s="3">
        <v>0.47299999999999998</v>
      </c>
      <c r="U619" s="3">
        <v>0.45800000000000002</v>
      </c>
      <c r="V619" s="3" t="s">
        <v>3046</v>
      </c>
      <c r="W619" s="3" t="s">
        <v>3479</v>
      </c>
      <c r="X619" s="3" t="s">
        <v>4098</v>
      </c>
      <c r="Y619" s="3" t="s">
        <v>4709</v>
      </c>
      <c r="Z619" s="3" t="s">
        <v>5290</v>
      </c>
      <c r="AA619" s="3" t="s">
        <v>5861</v>
      </c>
      <c r="AB619" s="3" t="s">
        <v>6250</v>
      </c>
      <c r="AC619" s="3" t="s">
        <v>6459</v>
      </c>
      <c r="AD619" s="3" t="s">
        <v>6959</v>
      </c>
    </row>
    <row r="620" spans="1:30" x14ac:dyDescent="0.15">
      <c r="A620" s="3" t="s">
        <v>1960</v>
      </c>
      <c r="B620" s="3">
        <v>33</v>
      </c>
      <c r="C620" s="3">
        <v>1.57</v>
      </c>
      <c r="D620" s="3" t="s">
        <v>22</v>
      </c>
      <c r="E620" s="3">
        <v>2.1671000000056399E-6</v>
      </c>
      <c r="F620" s="3" t="s">
        <v>23</v>
      </c>
      <c r="G620" s="3" t="s">
        <v>1961</v>
      </c>
      <c r="H620" s="3" t="s">
        <v>1962</v>
      </c>
      <c r="I620" s="3">
        <v>1</v>
      </c>
      <c r="J620" s="3">
        <v>1.1446100000000001E-2</v>
      </c>
      <c r="K620" s="3">
        <v>85.533000000000001</v>
      </c>
      <c r="L620" s="3" t="s">
        <v>1964</v>
      </c>
      <c r="M620" s="3">
        <v>2</v>
      </c>
      <c r="N620" s="3">
        <v>0.64993000000000001</v>
      </c>
      <c r="O620" s="3">
        <v>1</v>
      </c>
      <c r="P620" s="3">
        <v>0.75600000000000001</v>
      </c>
      <c r="Q620" s="3">
        <v>0.73</v>
      </c>
      <c r="R620" s="3">
        <v>0.76</v>
      </c>
      <c r="S620" s="3">
        <v>1.1719999999999999</v>
      </c>
      <c r="T620" s="3">
        <v>1.17</v>
      </c>
      <c r="U620" s="3">
        <v>1.1839999999999999</v>
      </c>
      <c r="V620" s="3" t="s">
        <v>3046</v>
      </c>
      <c r="W620" s="3" t="s">
        <v>3479</v>
      </c>
      <c r="X620" s="3" t="s">
        <v>4098</v>
      </c>
      <c r="Y620" s="3" t="s">
        <v>4709</v>
      </c>
      <c r="Z620" s="3" t="s">
        <v>5290</v>
      </c>
      <c r="AA620" s="3" t="s">
        <v>5861</v>
      </c>
      <c r="AB620" s="3" t="s">
        <v>6250</v>
      </c>
      <c r="AC620" s="3" t="s">
        <v>6459</v>
      </c>
      <c r="AD620" s="3" t="s">
        <v>6959</v>
      </c>
    </row>
    <row r="621" spans="1:30" x14ac:dyDescent="0.15">
      <c r="A621" s="3" t="s">
        <v>1960</v>
      </c>
      <c r="B621" s="3">
        <v>45</v>
      </c>
      <c r="C621" s="3">
        <v>1.7090000000000001</v>
      </c>
      <c r="D621" s="3" t="s">
        <v>22</v>
      </c>
      <c r="E621" s="3">
        <v>4.7943999999999803E-4</v>
      </c>
      <c r="F621" s="3" t="s">
        <v>23</v>
      </c>
      <c r="G621" s="3" t="s">
        <v>1961</v>
      </c>
      <c r="H621" s="3" t="s">
        <v>1962</v>
      </c>
      <c r="I621" s="3">
        <v>1</v>
      </c>
      <c r="J621" s="3">
        <v>6.4221E-3</v>
      </c>
      <c r="K621" s="3">
        <v>68.656999999999996</v>
      </c>
      <c r="L621" s="3" t="s">
        <v>1965</v>
      </c>
      <c r="M621" s="3">
        <v>3</v>
      </c>
      <c r="N621" s="3">
        <v>0.20029</v>
      </c>
      <c r="O621" s="3">
        <v>1</v>
      </c>
      <c r="P621" s="3">
        <v>0.71499999999999997</v>
      </c>
      <c r="Q621" s="3">
        <v>0.73</v>
      </c>
      <c r="R621" s="3">
        <v>0.67100000000000004</v>
      </c>
      <c r="S621" s="3">
        <v>1.179</v>
      </c>
      <c r="T621" s="3">
        <v>1.31</v>
      </c>
      <c r="U621" s="3">
        <v>1.127</v>
      </c>
      <c r="V621" s="3" t="s">
        <v>3046</v>
      </c>
      <c r="W621" s="3" t="s">
        <v>3479</v>
      </c>
      <c r="X621" s="3" t="s">
        <v>4098</v>
      </c>
      <c r="Y621" s="3" t="s">
        <v>4709</v>
      </c>
      <c r="Z621" s="3" t="s">
        <v>5290</v>
      </c>
      <c r="AA621" s="3" t="s">
        <v>5861</v>
      </c>
      <c r="AB621" s="3" t="s">
        <v>6250</v>
      </c>
      <c r="AC621" s="3" t="s">
        <v>6459</v>
      </c>
      <c r="AD621" s="3" t="s">
        <v>6959</v>
      </c>
    </row>
    <row r="622" spans="1:30" x14ac:dyDescent="0.15">
      <c r="A622" s="3" t="s">
        <v>1960</v>
      </c>
      <c r="B622" s="3">
        <v>351</v>
      </c>
      <c r="C622" s="3">
        <v>0.39100000000000001</v>
      </c>
      <c r="D622" s="3" t="s">
        <v>27</v>
      </c>
      <c r="E622" s="3">
        <v>2.6859999999739899E-6</v>
      </c>
      <c r="F622" s="3" t="s">
        <v>23</v>
      </c>
      <c r="G622" s="3" t="s">
        <v>1961</v>
      </c>
      <c r="H622" s="3" t="s">
        <v>1962</v>
      </c>
      <c r="I622" s="3">
        <v>1</v>
      </c>
      <c r="J622" s="3">
        <v>1.2058100000000001E-3</v>
      </c>
      <c r="K622" s="3">
        <v>112.36</v>
      </c>
      <c r="L622" s="3" t="s">
        <v>1966</v>
      </c>
      <c r="M622" s="3">
        <v>2</v>
      </c>
      <c r="N622" s="3">
        <v>-0.61373</v>
      </c>
      <c r="O622" s="3">
        <v>2</v>
      </c>
      <c r="P622" s="3">
        <v>1.629</v>
      </c>
      <c r="Q622" s="3">
        <v>1.536</v>
      </c>
      <c r="R622" s="3">
        <v>1.571</v>
      </c>
      <c r="S622" s="3">
        <v>0.61099999999999999</v>
      </c>
      <c r="T622" s="3">
        <v>0.64500000000000002</v>
      </c>
      <c r="U622" s="3">
        <v>0.59599999999999997</v>
      </c>
      <c r="V622" s="3" t="s">
        <v>3046</v>
      </c>
      <c r="W622" s="3" t="s">
        <v>3479</v>
      </c>
      <c r="X622" s="3" t="s">
        <v>4098</v>
      </c>
      <c r="Y622" s="3" t="s">
        <v>4709</v>
      </c>
      <c r="Z622" s="3" t="s">
        <v>5290</v>
      </c>
      <c r="AA622" s="3" t="s">
        <v>5861</v>
      </c>
      <c r="AB622" s="3" t="s">
        <v>6250</v>
      </c>
      <c r="AC622" s="3" t="s">
        <v>6459</v>
      </c>
      <c r="AD622" s="3" t="s">
        <v>6959</v>
      </c>
    </row>
    <row r="623" spans="1:30" x14ac:dyDescent="0.15">
      <c r="A623" s="3" t="s">
        <v>1967</v>
      </c>
      <c r="B623" s="3">
        <v>3</v>
      </c>
      <c r="C623" s="3">
        <v>2.956</v>
      </c>
      <c r="D623" s="3" t="s">
        <v>22</v>
      </c>
      <c r="E623" s="3">
        <v>1.4809999999698701E-6</v>
      </c>
      <c r="F623" s="3" t="s">
        <v>23</v>
      </c>
      <c r="G623" s="3" t="s">
        <v>1968</v>
      </c>
      <c r="H623" s="3" t="s">
        <v>1969</v>
      </c>
      <c r="I623" s="3">
        <v>0.99998900000000002</v>
      </c>
      <c r="J623" s="3">
        <v>4.3435499999999998E-3</v>
      </c>
      <c r="K623" s="3">
        <v>72.927999999999997</v>
      </c>
      <c r="L623" s="3" t="s">
        <v>1970</v>
      </c>
      <c r="M623" s="3">
        <v>3</v>
      </c>
      <c r="N623" s="3">
        <v>-2.3563999999999998</v>
      </c>
      <c r="O623" s="3">
        <v>2</v>
      </c>
      <c r="P623" s="3">
        <v>0.45700000000000002</v>
      </c>
      <c r="Q623" s="3">
        <v>0.48699999999999999</v>
      </c>
      <c r="R623" s="3">
        <v>0.44400000000000001</v>
      </c>
      <c r="S623" s="3">
        <v>1.3779999999999999</v>
      </c>
      <c r="T623" s="3">
        <v>1.343</v>
      </c>
      <c r="U623" s="3">
        <v>1.3819999999999999</v>
      </c>
      <c r="V623" s="3" t="s">
        <v>3046</v>
      </c>
      <c r="W623" s="3" t="s">
        <v>3480</v>
      </c>
      <c r="X623" s="3" t="s">
        <v>4099</v>
      </c>
      <c r="Y623" s="3" t="s">
        <v>4710</v>
      </c>
      <c r="Z623" s="3" t="s">
        <v>5291</v>
      </c>
      <c r="AA623" s="3" t="s">
        <v>5862</v>
      </c>
      <c r="AB623" s="3"/>
      <c r="AC623" s="3" t="s">
        <v>6616</v>
      </c>
      <c r="AD623" s="3" t="s">
        <v>7116</v>
      </c>
    </row>
    <row r="624" spans="1:30" x14ac:dyDescent="0.15">
      <c r="A624" s="3" t="s">
        <v>1971</v>
      </c>
      <c r="B624" s="3">
        <v>207</v>
      </c>
      <c r="C624" s="3">
        <v>5.6989999999999998</v>
      </c>
      <c r="D624" s="3" t="s">
        <v>22</v>
      </c>
      <c r="E624" s="3">
        <v>4.9835000004438999E-7</v>
      </c>
      <c r="F624" s="3" t="s">
        <v>23</v>
      </c>
      <c r="G624" s="3" t="s">
        <v>1972</v>
      </c>
      <c r="H624" s="3" t="s">
        <v>1973</v>
      </c>
      <c r="I624" s="3">
        <v>1</v>
      </c>
      <c r="J624" s="3">
        <v>3.70776E-3</v>
      </c>
      <c r="K624" s="3">
        <v>54.343000000000004</v>
      </c>
      <c r="L624" s="3" t="s">
        <v>1974</v>
      </c>
      <c r="M624" s="3">
        <v>4</v>
      </c>
      <c r="N624" s="3">
        <v>2.0272999999999999E-2</v>
      </c>
      <c r="O624" s="3">
        <v>1</v>
      </c>
      <c r="P624" s="3">
        <v>0.27</v>
      </c>
      <c r="Q624" s="3">
        <v>0.255</v>
      </c>
      <c r="R624" s="3">
        <v>0.26500000000000001</v>
      </c>
      <c r="S624" s="3">
        <v>1.49</v>
      </c>
      <c r="T624" s="3">
        <v>1.4259999999999999</v>
      </c>
      <c r="U624" s="3">
        <v>1.5860000000000001</v>
      </c>
      <c r="V624" s="3" t="s">
        <v>3049</v>
      </c>
      <c r="W624" s="3" t="s">
        <v>3481</v>
      </c>
      <c r="X624" s="3" t="s">
        <v>4100</v>
      </c>
      <c r="Y624" s="3" t="s">
        <v>4711</v>
      </c>
      <c r="Z624" s="3" t="s">
        <v>5292</v>
      </c>
      <c r="AA624" s="3"/>
      <c r="AB624" s="3"/>
      <c r="AC624" s="3" t="s">
        <v>6677</v>
      </c>
      <c r="AD624" s="3" t="s">
        <v>7177</v>
      </c>
    </row>
    <row r="625" spans="1:30" s="7" customFormat="1" x14ac:dyDescent="0.15">
      <c r="A625" s="6" t="s">
        <v>1971</v>
      </c>
      <c r="B625" s="6">
        <v>216</v>
      </c>
      <c r="C625" s="6">
        <v>5.7110000000000003</v>
      </c>
      <c r="D625" s="6" t="s">
        <v>22</v>
      </c>
      <c r="E625" s="6">
        <v>2.5698000000185E-6</v>
      </c>
      <c r="F625" s="6" t="s">
        <v>23</v>
      </c>
      <c r="G625" s="6" t="s">
        <v>1972</v>
      </c>
      <c r="H625" s="6" t="s">
        <v>1973</v>
      </c>
      <c r="I625" s="6">
        <v>1</v>
      </c>
      <c r="J625" s="6">
        <v>5.6430499999999997E-4</v>
      </c>
      <c r="K625" s="6">
        <v>85.676000000000002</v>
      </c>
      <c r="L625" s="6" t="s">
        <v>1975</v>
      </c>
      <c r="M625" s="6">
        <v>4</v>
      </c>
      <c r="N625" s="6">
        <v>-3.6362999999999999E-2</v>
      </c>
      <c r="O625" s="6">
        <v>1</v>
      </c>
      <c r="P625" s="6">
        <v>0.28899999999999998</v>
      </c>
      <c r="Q625" s="6">
        <v>0.25</v>
      </c>
      <c r="R625" s="6">
        <v>0.25</v>
      </c>
      <c r="S625" s="6">
        <v>1.5029999999999999</v>
      </c>
      <c r="T625" s="6">
        <v>1.444</v>
      </c>
      <c r="U625" s="6">
        <v>1.5589999999999999</v>
      </c>
      <c r="V625" s="6" t="s">
        <v>3049</v>
      </c>
      <c r="W625" s="6" t="s">
        <v>3481</v>
      </c>
      <c r="X625" s="6" t="s">
        <v>4100</v>
      </c>
      <c r="Y625" s="6" t="s">
        <v>4711</v>
      </c>
      <c r="Z625" s="6" t="s">
        <v>5292</v>
      </c>
      <c r="AA625" s="6"/>
      <c r="AB625" s="6"/>
      <c r="AC625" s="6" t="s">
        <v>6677</v>
      </c>
      <c r="AD625" s="6" t="s">
        <v>7177</v>
      </c>
    </row>
    <row r="626" spans="1:30" x14ac:dyDescent="0.15">
      <c r="A626" s="3" t="s">
        <v>1976</v>
      </c>
      <c r="B626" s="3">
        <v>500</v>
      </c>
      <c r="C626" s="3">
        <v>0.66300000000000003</v>
      </c>
      <c r="D626" s="3" t="s">
        <v>27</v>
      </c>
      <c r="E626" s="3">
        <v>9.6640999999952903E-5</v>
      </c>
      <c r="F626" s="3" t="s">
        <v>23</v>
      </c>
      <c r="G626" s="3" t="s">
        <v>1977</v>
      </c>
      <c r="H626" s="3" t="s">
        <v>1978</v>
      </c>
      <c r="I626" s="3">
        <v>1</v>
      </c>
      <c r="J626" s="3">
        <v>1.01695E-2</v>
      </c>
      <c r="K626" s="3">
        <v>61.161000000000001</v>
      </c>
      <c r="L626" s="3" t="s">
        <v>1979</v>
      </c>
      <c r="M626" s="3">
        <v>3</v>
      </c>
      <c r="N626" s="3">
        <v>-0.50431999999999999</v>
      </c>
      <c r="O626" s="3">
        <v>2</v>
      </c>
      <c r="P626" s="3">
        <v>1.2889999999999999</v>
      </c>
      <c r="Q626" s="3">
        <v>1.2789999999999999</v>
      </c>
      <c r="R626" s="3">
        <v>1.204</v>
      </c>
      <c r="S626" s="3">
        <v>0.84</v>
      </c>
      <c r="T626" s="3">
        <v>0.85</v>
      </c>
      <c r="U626" s="3">
        <v>0.81</v>
      </c>
      <c r="V626" s="3" t="s">
        <v>3050</v>
      </c>
      <c r="W626" s="3" t="s">
        <v>3482</v>
      </c>
      <c r="X626" s="3" t="s">
        <v>4101</v>
      </c>
      <c r="Y626" s="3" t="s">
        <v>4712</v>
      </c>
      <c r="Z626" s="3" t="s">
        <v>5293</v>
      </c>
      <c r="AA626" s="3" t="s">
        <v>5863</v>
      </c>
      <c r="AB626" s="3" t="s">
        <v>6178</v>
      </c>
      <c r="AC626" s="3" t="s">
        <v>6407</v>
      </c>
      <c r="AD626" s="3" t="s">
        <v>6907</v>
      </c>
    </row>
    <row r="627" spans="1:30" x14ac:dyDescent="0.15">
      <c r="A627" s="3" t="s">
        <v>1980</v>
      </c>
      <c r="B627" s="3">
        <v>108</v>
      </c>
      <c r="C627" s="3">
        <v>1.5309999999999999</v>
      </c>
      <c r="D627" s="3" t="s">
        <v>22</v>
      </c>
      <c r="E627" s="3">
        <v>9.83339999999999E-4</v>
      </c>
      <c r="F627" s="3" t="s">
        <v>23</v>
      </c>
      <c r="G627" s="3" t="s">
        <v>1981</v>
      </c>
      <c r="H627" s="3" t="s">
        <v>1982</v>
      </c>
      <c r="I627" s="3">
        <v>1</v>
      </c>
      <c r="J627" s="3">
        <v>4.4592900000000002E-4</v>
      </c>
      <c r="K627" s="3">
        <v>92.866</v>
      </c>
      <c r="L627" s="3" t="s">
        <v>1983</v>
      </c>
      <c r="M627" s="3">
        <v>2</v>
      </c>
      <c r="N627" s="3">
        <v>0.15856000000000001</v>
      </c>
      <c r="O627" s="3">
        <v>1</v>
      </c>
      <c r="P627" s="3">
        <v>0.72699999999999998</v>
      </c>
      <c r="Q627" s="3">
        <v>0.72199999999999998</v>
      </c>
      <c r="R627" s="3">
        <v>0.83699999999999997</v>
      </c>
      <c r="S627" s="3">
        <v>1.1930000000000001</v>
      </c>
      <c r="T627" s="3">
        <v>1.157</v>
      </c>
      <c r="U627" s="3">
        <v>1.149</v>
      </c>
      <c r="V627" s="3" t="s">
        <v>3045</v>
      </c>
      <c r="W627" s="3" t="s">
        <v>3483</v>
      </c>
      <c r="X627" s="3" t="s">
        <v>4102</v>
      </c>
      <c r="Y627" s="3" t="s">
        <v>4713</v>
      </c>
      <c r="Z627" s="3" t="s">
        <v>5294</v>
      </c>
      <c r="AA627" s="3" t="s">
        <v>5864</v>
      </c>
      <c r="AB627" s="3" t="s">
        <v>6251</v>
      </c>
      <c r="AC627" s="3" t="s">
        <v>6678</v>
      </c>
      <c r="AD627" s="3" t="s">
        <v>7178</v>
      </c>
    </row>
    <row r="628" spans="1:30" x14ac:dyDescent="0.15">
      <c r="A628" s="3" t="s">
        <v>1980</v>
      </c>
      <c r="B628" s="3">
        <v>200</v>
      </c>
      <c r="C628" s="3">
        <v>1.909</v>
      </c>
      <c r="D628" s="3" t="s">
        <v>22</v>
      </c>
      <c r="E628" s="3">
        <v>3.9957000000001602E-4</v>
      </c>
      <c r="F628" s="3" t="s">
        <v>23</v>
      </c>
      <c r="G628" s="3" t="s">
        <v>1981</v>
      </c>
      <c r="H628" s="3" t="s">
        <v>1982</v>
      </c>
      <c r="I628" s="3">
        <v>1</v>
      </c>
      <c r="J628" s="3">
        <v>1.0605700000000001E-28</v>
      </c>
      <c r="K628" s="3">
        <v>125</v>
      </c>
      <c r="L628" s="3" t="s">
        <v>1984</v>
      </c>
      <c r="M628" s="3">
        <v>3</v>
      </c>
      <c r="N628" s="3">
        <v>-1.6772</v>
      </c>
      <c r="O628" s="3">
        <v>8</v>
      </c>
      <c r="P628" s="3">
        <v>0.69299999999999995</v>
      </c>
      <c r="Q628" s="3">
        <v>0.57699999999999996</v>
      </c>
      <c r="R628" s="3">
        <v>0.68100000000000005</v>
      </c>
      <c r="S628" s="3">
        <v>1.214</v>
      </c>
      <c r="T628" s="3">
        <v>1.2490000000000001</v>
      </c>
      <c r="U628" s="3">
        <v>1.262</v>
      </c>
      <c r="V628" s="3" t="s">
        <v>3045</v>
      </c>
      <c r="W628" s="3" t="s">
        <v>3483</v>
      </c>
      <c r="X628" s="3" t="s">
        <v>4102</v>
      </c>
      <c r="Y628" s="3" t="s">
        <v>4713</v>
      </c>
      <c r="Z628" s="3" t="s">
        <v>5294</v>
      </c>
      <c r="AA628" s="3" t="s">
        <v>5864</v>
      </c>
      <c r="AB628" s="3" t="s">
        <v>6251</v>
      </c>
      <c r="AC628" s="3" t="s">
        <v>6678</v>
      </c>
      <c r="AD628" s="3" t="s">
        <v>7178</v>
      </c>
    </row>
    <row r="629" spans="1:30" x14ac:dyDescent="0.15">
      <c r="A629" s="3" t="s">
        <v>1980</v>
      </c>
      <c r="B629" s="3">
        <v>140</v>
      </c>
      <c r="C629" s="3">
        <v>0.46200000000000002</v>
      </c>
      <c r="D629" s="3" t="s">
        <v>27</v>
      </c>
      <c r="E629" s="3">
        <v>1.8958799999999601E-3</v>
      </c>
      <c r="F629" s="3" t="s">
        <v>23</v>
      </c>
      <c r="G629" s="3" t="s">
        <v>1981</v>
      </c>
      <c r="H629" s="3" t="s">
        <v>1982</v>
      </c>
      <c r="I629" s="3">
        <v>1</v>
      </c>
      <c r="J629" s="3">
        <v>2.46193E-2</v>
      </c>
      <c r="K629" s="3">
        <v>73.498999999999995</v>
      </c>
      <c r="L629" s="3" t="s">
        <v>1985</v>
      </c>
      <c r="M629" s="3">
        <v>3</v>
      </c>
      <c r="N629" s="3">
        <v>0.18493999999999999</v>
      </c>
      <c r="O629" s="3">
        <v>2</v>
      </c>
      <c r="P629" s="3">
        <v>1.579</v>
      </c>
      <c r="Q629" s="3">
        <v>1.444</v>
      </c>
      <c r="R629" s="3">
        <v>1.4179999999999999</v>
      </c>
      <c r="S629" s="3">
        <v>0.69</v>
      </c>
      <c r="T629" s="3">
        <v>0.68400000000000005</v>
      </c>
      <c r="U629" s="3">
        <v>0.67900000000000005</v>
      </c>
      <c r="V629" s="3" t="s">
        <v>3045</v>
      </c>
      <c r="W629" s="3" t="s">
        <v>3483</v>
      </c>
      <c r="X629" s="3" t="s">
        <v>4102</v>
      </c>
      <c r="Y629" s="3" t="s">
        <v>4713</v>
      </c>
      <c r="Z629" s="3" t="s">
        <v>5294</v>
      </c>
      <c r="AA629" s="3" t="s">
        <v>5864</v>
      </c>
      <c r="AB629" s="3" t="s">
        <v>6251</v>
      </c>
      <c r="AC629" s="3" t="s">
        <v>6678</v>
      </c>
      <c r="AD629" s="3" t="s">
        <v>7178</v>
      </c>
    </row>
    <row r="630" spans="1:30" x14ac:dyDescent="0.15">
      <c r="A630" s="3" t="s">
        <v>1986</v>
      </c>
      <c r="B630" s="3">
        <v>507</v>
      </c>
      <c r="C630" s="3">
        <v>0.61799999999999999</v>
      </c>
      <c r="D630" s="3" t="s">
        <v>27</v>
      </c>
      <c r="E630" s="3">
        <v>4.07650000000537E-6</v>
      </c>
      <c r="F630" s="3" t="s">
        <v>23</v>
      </c>
      <c r="G630" s="3" t="s">
        <v>1987</v>
      </c>
      <c r="H630" s="3" t="s">
        <v>1988</v>
      </c>
      <c r="I630" s="3">
        <v>1</v>
      </c>
      <c r="J630" s="3">
        <v>1.0972900000000001E-2</v>
      </c>
      <c r="K630" s="3">
        <v>57.174999999999997</v>
      </c>
      <c r="L630" s="3" t="s">
        <v>1989</v>
      </c>
      <c r="M630" s="3">
        <v>3</v>
      </c>
      <c r="N630" s="3">
        <v>-0.44136999999999998</v>
      </c>
      <c r="O630" s="3">
        <v>1</v>
      </c>
      <c r="P630" s="3">
        <v>1.31</v>
      </c>
      <c r="Q630" s="3">
        <v>1.282</v>
      </c>
      <c r="R630" s="3">
        <v>1.31</v>
      </c>
      <c r="S630" s="3">
        <v>0.80900000000000005</v>
      </c>
      <c r="T630" s="3">
        <v>0.78100000000000003</v>
      </c>
      <c r="U630" s="3">
        <v>0.82099999999999995</v>
      </c>
      <c r="V630" s="3" t="s">
        <v>3048</v>
      </c>
      <c r="W630" s="3" t="s">
        <v>3484</v>
      </c>
      <c r="X630" s="3" t="s">
        <v>3884</v>
      </c>
      <c r="Y630" s="3" t="s">
        <v>4714</v>
      </c>
      <c r="Z630" s="3" t="s">
        <v>5295</v>
      </c>
      <c r="AA630" s="3" t="s">
        <v>5865</v>
      </c>
      <c r="AB630" s="3"/>
      <c r="AC630" s="3" t="s">
        <v>6653</v>
      </c>
      <c r="AD630" s="3" t="s">
        <v>7153</v>
      </c>
    </row>
    <row r="631" spans="1:30" x14ac:dyDescent="0.15">
      <c r="A631" s="3" t="s">
        <v>1990</v>
      </c>
      <c r="B631" s="3">
        <v>1026</v>
      </c>
      <c r="C631" s="3">
        <v>0.63200000000000001</v>
      </c>
      <c r="D631" s="3" t="s">
        <v>27</v>
      </c>
      <c r="E631" s="3">
        <v>1.1582600000000799E-3</v>
      </c>
      <c r="F631" s="3" t="s">
        <v>23</v>
      </c>
      <c r="G631" s="3" t="s">
        <v>1991</v>
      </c>
      <c r="H631" s="3" t="s">
        <v>1992</v>
      </c>
      <c r="I631" s="3">
        <v>1</v>
      </c>
      <c r="J631" s="3">
        <v>5.2979700000000004E-4</v>
      </c>
      <c r="K631" s="3">
        <v>66.058999999999997</v>
      </c>
      <c r="L631" s="3" t="s">
        <v>1993</v>
      </c>
      <c r="M631" s="3">
        <v>3</v>
      </c>
      <c r="N631" s="3">
        <v>-0.9546</v>
      </c>
      <c r="O631" s="3">
        <v>1</v>
      </c>
      <c r="P631" s="3">
        <v>1.3720000000000001</v>
      </c>
      <c r="Q631" s="3">
        <v>1.2110000000000001</v>
      </c>
      <c r="R631" s="3">
        <v>1.2789999999999999</v>
      </c>
      <c r="S631" s="3">
        <v>0.78700000000000003</v>
      </c>
      <c r="T631" s="3">
        <v>0.88300000000000001</v>
      </c>
      <c r="U631" s="3">
        <v>0.77200000000000002</v>
      </c>
      <c r="V631" s="3" t="s">
        <v>3046</v>
      </c>
      <c r="W631" s="3" t="s">
        <v>3485</v>
      </c>
      <c r="X631" s="3" t="s">
        <v>4103</v>
      </c>
      <c r="Y631" s="3" t="s">
        <v>4715</v>
      </c>
      <c r="Z631" s="3" t="s">
        <v>5296</v>
      </c>
      <c r="AA631" s="3" t="s">
        <v>5866</v>
      </c>
      <c r="AB631" s="3" t="s">
        <v>6252</v>
      </c>
      <c r="AC631" s="3" t="s">
        <v>6679</v>
      </c>
      <c r="AD631" s="3" t="s">
        <v>7179</v>
      </c>
    </row>
    <row r="632" spans="1:30" x14ac:dyDescent="0.15">
      <c r="A632" s="3" t="s">
        <v>1994</v>
      </c>
      <c r="B632" s="3">
        <v>18</v>
      </c>
      <c r="C632" s="3">
        <v>2.1819999999999999</v>
      </c>
      <c r="D632" s="3" t="s">
        <v>22</v>
      </c>
      <c r="E632" s="3">
        <v>2.6584000000218198E-6</v>
      </c>
      <c r="F632" s="3" t="s">
        <v>23</v>
      </c>
      <c r="G632" s="3" t="s">
        <v>1995</v>
      </c>
      <c r="H632" s="3" t="s">
        <v>1996</v>
      </c>
      <c r="I632" s="3">
        <v>1</v>
      </c>
      <c r="J632" s="3">
        <v>2.33308E-6</v>
      </c>
      <c r="K632" s="3">
        <v>112.02</v>
      </c>
      <c r="L632" s="3" t="s">
        <v>1997</v>
      </c>
      <c r="M632" s="3">
        <v>2</v>
      </c>
      <c r="N632" s="3">
        <v>1.0781000000000001E-2</v>
      </c>
      <c r="O632" s="3">
        <v>1</v>
      </c>
      <c r="P632" s="3">
        <v>0.59599999999999997</v>
      </c>
      <c r="Q632" s="3">
        <v>0.59</v>
      </c>
      <c r="R632" s="3">
        <v>0.57899999999999996</v>
      </c>
      <c r="S632" s="3">
        <v>1.331</v>
      </c>
      <c r="T632" s="3">
        <v>1.232</v>
      </c>
      <c r="U632" s="3">
        <v>1.2889999999999999</v>
      </c>
      <c r="V632" s="3" t="s">
        <v>3046</v>
      </c>
      <c r="W632" s="3" t="s">
        <v>3141</v>
      </c>
      <c r="X632" s="3" t="s">
        <v>4104</v>
      </c>
      <c r="Y632" s="3" t="s">
        <v>4476</v>
      </c>
      <c r="Z632" s="3" t="s">
        <v>5297</v>
      </c>
      <c r="AA632" s="3" t="s">
        <v>5867</v>
      </c>
      <c r="AB632" s="3" t="s">
        <v>6061</v>
      </c>
      <c r="AC632" s="3"/>
      <c r="AD632" s="3"/>
    </row>
    <row r="633" spans="1:30" x14ac:dyDescent="0.15">
      <c r="A633" s="3" t="s">
        <v>1998</v>
      </c>
      <c r="B633" s="3">
        <v>339</v>
      </c>
      <c r="C633" s="3">
        <v>0.54</v>
      </c>
      <c r="D633" s="3" t="s">
        <v>27</v>
      </c>
      <c r="E633" s="3">
        <v>1.0441399999999699E-3</v>
      </c>
      <c r="F633" s="3" t="s">
        <v>23</v>
      </c>
      <c r="G633" s="3" t="s">
        <v>1999</v>
      </c>
      <c r="H633" s="3" t="s">
        <v>2000</v>
      </c>
      <c r="I633" s="3">
        <v>1</v>
      </c>
      <c r="J633" s="3">
        <v>6.4804000000000001E-4</v>
      </c>
      <c r="K633" s="3">
        <v>58.814</v>
      </c>
      <c r="L633" s="3" t="s">
        <v>2001</v>
      </c>
      <c r="M633" s="3">
        <v>3</v>
      </c>
      <c r="N633" s="3">
        <v>-0.51814000000000004</v>
      </c>
      <c r="O633" s="3">
        <v>1</v>
      </c>
      <c r="P633" s="3">
        <v>1.4630000000000001</v>
      </c>
      <c r="Q633" s="3">
        <v>1.367</v>
      </c>
      <c r="R633" s="3">
        <v>1.33</v>
      </c>
      <c r="S633" s="3">
        <v>0.82799999999999996</v>
      </c>
      <c r="T633" s="3">
        <v>0.76100000000000001</v>
      </c>
      <c r="U633" s="3">
        <v>0.65800000000000003</v>
      </c>
      <c r="V633" s="3" t="s">
        <v>3045</v>
      </c>
      <c r="W633" s="3" t="s">
        <v>3486</v>
      </c>
      <c r="X633" s="3" t="s">
        <v>4105</v>
      </c>
      <c r="Y633" s="3" t="s">
        <v>4716</v>
      </c>
      <c r="Z633" s="3" t="s">
        <v>5298</v>
      </c>
      <c r="AA633" s="3" t="s">
        <v>5868</v>
      </c>
      <c r="AB633" s="3" t="s">
        <v>6211</v>
      </c>
      <c r="AC633" s="3" t="s">
        <v>6407</v>
      </c>
      <c r="AD633" s="3" t="s">
        <v>6907</v>
      </c>
    </row>
    <row r="634" spans="1:30" x14ac:dyDescent="0.15">
      <c r="A634" s="3" t="s">
        <v>2002</v>
      </c>
      <c r="B634" s="3">
        <v>1444</v>
      </c>
      <c r="C634" s="3">
        <v>3.4689999999999999</v>
      </c>
      <c r="D634" s="3" t="s">
        <v>22</v>
      </c>
      <c r="E634" s="3">
        <v>1.9338699999926801E-5</v>
      </c>
      <c r="F634" s="3" t="s">
        <v>23</v>
      </c>
      <c r="G634" s="3" t="s">
        <v>2003</v>
      </c>
      <c r="H634" s="3" t="s">
        <v>2004</v>
      </c>
      <c r="I634" s="3">
        <v>1</v>
      </c>
      <c r="J634" s="3">
        <v>1.4600999999999999E-2</v>
      </c>
      <c r="K634" s="3">
        <v>68.915000000000006</v>
      </c>
      <c r="L634" s="3" t="s">
        <v>2005</v>
      </c>
      <c r="M634" s="3">
        <v>3</v>
      </c>
      <c r="N634" s="3">
        <v>-0.79413</v>
      </c>
      <c r="O634" s="3">
        <v>1</v>
      </c>
      <c r="P634" s="3">
        <v>0.434</v>
      </c>
      <c r="Q634" s="3">
        <v>0.39500000000000002</v>
      </c>
      <c r="R634" s="3">
        <v>0.38800000000000001</v>
      </c>
      <c r="S634" s="3">
        <v>1.4830000000000001</v>
      </c>
      <c r="T634" s="3">
        <v>1.302</v>
      </c>
      <c r="U634" s="3">
        <v>1.4370000000000001</v>
      </c>
      <c r="V634" s="3" t="s">
        <v>3049</v>
      </c>
      <c r="W634" s="3" t="s">
        <v>3487</v>
      </c>
      <c r="X634" s="3" t="s">
        <v>4106</v>
      </c>
      <c r="Y634" s="3" t="s">
        <v>4717</v>
      </c>
      <c r="Z634" s="3" t="s">
        <v>5299</v>
      </c>
      <c r="AA634" s="3" t="s">
        <v>5869</v>
      </c>
      <c r="AB634" s="3" t="s">
        <v>6253</v>
      </c>
      <c r="AC634" s="3" t="s">
        <v>6680</v>
      </c>
      <c r="AD634" s="3" t="s">
        <v>7180</v>
      </c>
    </row>
    <row r="635" spans="1:30" x14ac:dyDescent="0.15">
      <c r="A635" s="3" t="s">
        <v>2006</v>
      </c>
      <c r="B635" s="3">
        <v>238</v>
      </c>
      <c r="C635" s="3">
        <v>0.64</v>
      </c>
      <c r="D635" s="3" t="s">
        <v>27</v>
      </c>
      <c r="E635" s="3">
        <v>4.9715999999999595E-4</v>
      </c>
      <c r="F635" s="3" t="s">
        <v>23</v>
      </c>
      <c r="G635" s="3" t="s">
        <v>2007</v>
      </c>
      <c r="H635" s="3" t="s">
        <v>2008</v>
      </c>
      <c r="I635" s="3">
        <v>1</v>
      </c>
      <c r="J635" s="3">
        <v>2.3363600000000002E-2</v>
      </c>
      <c r="K635" s="3">
        <v>83.947999999999993</v>
      </c>
      <c r="L635" s="3" t="s">
        <v>2009</v>
      </c>
      <c r="M635" s="3">
        <v>2</v>
      </c>
      <c r="N635" s="3">
        <v>0.36512</v>
      </c>
      <c r="O635" s="3">
        <v>1</v>
      </c>
      <c r="P635" s="3">
        <v>1.2430000000000001</v>
      </c>
      <c r="Q635" s="3">
        <v>1.3049999999999999</v>
      </c>
      <c r="R635" s="3">
        <v>1.29</v>
      </c>
      <c r="S635" s="3">
        <v>0.85299999999999998</v>
      </c>
      <c r="T635" s="3">
        <v>0.84899999999999998</v>
      </c>
      <c r="U635" s="3">
        <v>0.753</v>
      </c>
      <c r="V635" s="3" t="s">
        <v>3050</v>
      </c>
      <c r="W635" s="3" t="s">
        <v>3488</v>
      </c>
      <c r="X635" s="3" t="s">
        <v>4107</v>
      </c>
      <c r="Y635" s="3" t="s">
        <v>4718</v>
      </c>
      <c r="Z635" s="3" t="s">
        <v>5300</v>
      </c>
      <c r="AA635" s="3" t="s">
        <v>5870</v>
      </c>
      <c r="AB635" s="3" t="s">
        <v>6254</v>
      </c>
      <c r="AC635" s="3" t="s">
        <v>6681</v>
      </c>
      <c r="AD635" s="3" t="s">
        <v>7181</v>
      </c>
    </row>
    <row r="636" spans="1:30" x14ac:dyDescent="0.15">
      <c r="A636" s="3" t="s">
        <v>2010</v>
      </c>
      <c r="B636" s="3">
        <v>227</v>
      </c>
      <c r="C636" s="3">
        <v>0.34899999999999998</v>
      </c>
      <c r="D636" s="3" t="s">
        <v>27</v>
      </c>
      <c r="E636" s="3">
        <v>1.51179999963169E-7</v>
      </c>
      <c r="F636" s="3" t="s">
        <v>23</v>
      </c>
      <c r="G636" s="3" t="s">
        <v>2011</v>
      </c>
      <c r="H636" s="3" t="s">
        <v>2012</v>
      </c>
      <c r="I636" s="3">
        <v>1</v>
      </c>
      <c r="J636" s="3">
        <v>1.6017700000000001E-5</v>
      </c>
      <c r="K636" s="3">
        <v>101.01</v>
      </c>
      <c r="L636" s="3" t="s">
        <v>2013</v>
      </c>
      <c r="M636" s="3">
        <v>2</v>
      </c>
      <c r="N636" s="3">
        <v>-1.4479</v>
      </c>
      <c r="O636" s="3">
        <v>1</v>
      </c>
      <c r="P636" s="3">
        <v>1.6659999999999999</v>
      </c>
      <c r="Q636" s="3">
        <v>1.6639999999999999</v>
      </c>
      <c r="R636" s="3">
        <v>1.597</v>
      </c>
      <c r="S636" s="3">
        <v>0.56499999999999995</v>
      </c>
      <c r="T636" s="3">
        <v>0.57899999999999996</v>
      </c>
      <c r="U636" s="3">
        <v>0.57599999999999996</v>
      </c>
      <c r="V636" s="3" t="s">
        <v>3045</v>
      </c>
      <c r="W636" s="3" t="s">
        <v>3489</v>
      </c>
      <c r="X636" s="3" t="s">
        <v>3813</v>
      </c>
      <c r="Y636" s="3" t="s">
        <v>4457</v>
      </c>
      <c r="Z636" s="3" t="s">
        <v>5301</v>
      </c>
      <c r="AA636" s="3" t="s">
        <v>5871</v>
      </c>
      <c r="AB636" s="3" t="s">
        <v>6255</v>
      </c>
      <c r="AC636" s="3" t="s">
        <v>6682</v>
      </c>
      <c r="AD636" s="3" t="s">
        <v>7182</v>
      </c>
    </row>
    <row r="637" spans="1:30" x14ac:dyDescent="0.15">
      <c r="A637" s="3" t="s">
        <v>2014</v>
      </c>
      <c r="B637" s="3">
        <v>131</v>
      </c>
      <c r="C637" s="3">
        <v>0.39400000000000002</v>
      </c>
      <c r="D637" s="3" t="s">
        <v>27</v>
      </c>
      <c r="E637" s="3">
        <v>2.3469999999914399E-5</v>
      </c>
      <c r="F637" s="3" t="s">
        <v>23</v>
      </c>
      <c r="G637" s="3" t="s">
        <v>2015</v>
      </c>
      <c r="H637" s="3" t="s">
        <v>2016</v>
      </c>
      <c r="I637" s="3">
        <v>1</v>
      </c>
      <c r="J637" s="3">
        <v>8.8716300000000001E-3</v>
      </c>
      <c r="K637" s="3">
        <v>101.72</v>
      </c>
      <c r="L637" s="3" t="s">
        <v>2017</v>
      </c>
      <c r="M637" s="3">
        <v>2</v>
      </c>
      <c r="N637" s="3">
        <v>-1.4943</v>
      </c>
      <c r="O637" s="3">
        <v>1</v>
      </c>
      <c r="P637" s="3">
        <v>1.6719999999999999</v>
      </c>
      <c r="Q637" s="3">
        <v>1.534</v>
      </c>
      <c r="R637" s="3">
        <v>1.52</v>
      </c>
      <c r="S637" s="3">
        <v>0.627</v>
      </c>
      <c r="T637" s="3">
        <v>0.64900000000000002</v>
      </c>
      <c r="U637" s="3">
        <v>0.58499999999999996</v>
      </c>
      <c r="V637" s="3" t="s">
        <v>3045</v>
      </c>
      <c r="W637" s="3" t="s">
        <v>3490</v>
      </c>
      <c r="X637" s="3" t="s">
        <v>4108</v>
      </c>
      <c r="Y637" s="3" t="s">
        <v>4719</v>
      </c>
      <c r="Z637" s="3" t="s">
        <v>5302</v>
      </c>
      <c r="AA637" s="3" t="s">
        <v>5872</v>
      </c>
      <c r="AB637" s="3" t="s">
        <v>6256</v>
      </c>
      <c r="AC637" s="3" t="s">
        <v>6361</v>
      </c>
      <c r="AD637" s="3" t="s">
        <v>6861</v>
      </c>
    </row>
    <row r="638" spans="1:30" x14ac:dyDescent="0.15">
      <c r="A638" s="3" t="s">
        <v>2018</v>
      </c>
      <c r="B638" s="3">
        <v>150</v>
      </c>
      <c r="C638" s="3">
        <v>0.60199999999999998</v>
      </c>
      <c r="D638" s="3" t="s">
        <v>27</v>
      </c>
      <c r="E638" s="3">
        <v>1.6330499999994699E-4</v>
      </c>
      <c r="F638" s="3" t="s">
        <v>23</v>
      </c>
      <c r="G638" s="3" t="s">
        <v>2019</v>
      </c>
      <c r="H638" s="3" t="s">
        <v>2020</v>
      </c>
      <c r="I638" s="3">
        <v>1</v>
      </c>
      <c r="J638" s="3">
        <v>7.9265599999999992E-3</v>
      </c>
      <c r="K638" s="3">
        <v>57.531999999999996</v>
      </c>
      <c r="L638" s="3" t="s">
        <v>2021</v>
      </c>
      <c r="M638" s="3">
        <v>3</v>
      </c>
      <c r="N638" s="3">
        <v>0.31748999999999999</v>
      </c>
      <c r="O638" s="3">
        <v>1</v>
      </c>
      <c r="P638" s="3">
        <v>1.335</v>
      </c>
      <c r="Q638" s="3">
        <v>1.286</v>
      </c>
      <c r="R638" s="3">
        <v>1.331</v>
      </c>
      <c r="S638" s="3">
        <v>0.77100000000000002</v>
      </c>
      <c r="T638" s="3">
        <v>0.84899999999999998</v>
      </c>
      <c r="U638" s="3">
        <v>0.75800000000000001</v>
      </c>
      <c r="V638" s="3" t="s">
        <v>3046</v>
      </c>
      <c r="W638" s="3" t="s">
        <v>3491</v>
      </c>
      <c r="X638" s="3" t="s">
        <v>4109</v>
      </c>
      <c r="Y638" s="3" t="s">
        <v>4334</v>
      </c>
      <c r="Z638" s="3" t="s">
        <v>5303</v>
      </c>
      <c r="AA638" s="3" t="s">
        <v>5873</v>
      </c>
      <c r="AB638" s="3"/>
      <c r="AC638" s="3" t="s">
        <v>6683</v>
      </c>
      <c r="AD638" s="3" t="s">
        <v>7183</v>
      </c>
    </row>
    <row r="639" spans="1:30" x14ac:dyDescent="0.15">
      <c r="A639" s="3" t="s">
        <v>2022</v>
      </c>
      <c r="B639" s="3">
        <v>78</v>
      </c>
      <c r="C639" s="3">
        <v>0.55800000000000005</v>
      </c>
      <c r="D639" s="3" t="s">
        <v>27</v>
      </c>
      <c r="E639" s="3">
        <v>5.3506999999997096E-4</v>
      </c>
      <c r="F639" s="3" t="s">
        <v>23</v>
      </c>
      <c r="G639" s="3" t="s">
        <v>2023</v>
      </c>
      <c r="H639" s="3" t="s">
        <v>2024</v>
      </c>
      <c r="I639" s="3">
        <v>1</v>
      </c>
      <c r="J639" s="3">
        <v>2.61833E-2</v>
      </c>
      <c r="K639" s="3">
        <v>73.572999999999993</v>
      </c>
      <c r="L639" s="3" t="s">
        <v>2025</v>
      </c>
      <c r="M639" s="3">
        <v>2</v>
      </c>
      <c r="N639" s="3">
        <v>-0.90759999999999996</v>
      </c>
      <c r="O639" s="3">
        <v>1</v>
      </c>
      <c r="P639" s="3">
        <v>1.3720000000000001</v>
      </c>
      <c r="Q639" s="3">
        <v>1.381</v>
      </c>
      <c r="R639" s="3">
        <v>1.339</v>
      </c>
      <c r="S639" s="3">
        <v>0.75900000000000001</v>
      </c>
      <c r="T639" s="3">
        <v>0.83799999999999997</v>
      </c>
      <c r="U639" s="3">
        <v>0.68799999999999994</v>
      </c>
      <c r="V639" s="3" t="s">
        <v>3047</v>
      </c>
      <c r="W639" s="3" t="s">
        <v>3492</v>
      </c>
      <c r="X639" s="3" t="s">
        <v>4110</v>
      </c>
      <c r="Y639" s="3" t="s">
        <v>4720</v>
      </c>
      <c r="Z639" s="3" t="s">
        <v>5304</v>
      </c>
      <c r="AA639" s="3" t="s">
        <v>5874</v>
      </c>
      <c r="AB639" s="3" t="s">
        <v>6257</v>
      </c>
      <c r="AC639" s="3" t="s">
        <v>6453</v>
      </c>
      <c r="AD639" s="3" t="s">
        <v>6953</v>
      </c>
    </row>
    <row r="640" spans="1:30" x14ac:dyDescent="0.15">
      <c r="A640" s="3" t="s">
        <v>2022</v>
      </c>
      <c r="B640" s="3">
        <v>92</v>
      </c>
      <c r="C640" s="3">
        <v>1.643</v>
      </c>
      <c r="D640" s="3" t="s">
        <v>22</v>
      </c>
      <c r="E640" s="3">
        <v>3.7006000000006103E-5</v>
      </c>
      <c r="F640" s="3" t="s">
        <v>23</v>
      </c>
      <c r="G640" s="3" t="s">
        <v>2023</v>
      </c>
      <c r="H640" s="3" t="s">
        <v>2024</v>
      </c>
      <c r="I640" s="3">
        <v>1</v>
      </c>
      <c r="J640" s="3">
        <v>1.7074100000000001E-10</v>
      </c>
      <c r="K640" s="3">
        <v>121.99</v>
      </c>
      <c r="L640" s="3" t="s">
        <v>2026</v>
      </c>
      <c r="M640" s="3">
        <v>2</v>
      </c>
      <c r="N640" s="3">
        <v>0.88007999999999997</v>
      </c>
      <c r="O640" s="3">
        <v>2</v>
      </c>
      <c r="P640" s="3">
        <v>0.71399999999999997</v>
      </c>
      <c r="Q640" s="3">
        <v>0.74299999999999999</v>
      </c>
      <c r="R640" s="3">
        <v>0.71599999999999997</v>
      </c>
      <c r="S640" s="3">
        <v>1.1439999999999999</v>
      </c>
      <c r="T640" s="3">
        <v>1.2270000000000001</v>
      </c>
      <c r="U640" s="3">
        <v>1.2</v>
      </c>
      <c r="V640" s="3" t="s">
        <v>3047</v>
      </c>
      <c r="W640" s="3" t="s">
        <v>3492</v>
      </c>
      <c r="X640" s="3" t="s">
        <v>4110</v>
      </c>
      <c r="Y640" s="3" t="s">
        <v>4720</v>
      </c>
      <c r="Z640" s="3" t="s">
        <v>5304</v>
      </c>
      <c r="AA640" s="3" t="s">
        <v>5874</v>
      </c>
      <c r="AB640" s="3" t="s">
        <v>6257</v>
      </c>
      <c r="AC640" s="3" t="s">
        <v>6453</v>
      </c>
      <c r="AD640" s="3" t="s">
        <v>6953</v>
      </c>
    </row>
    <row r="641" spans="1:30" x14ac:dyDescent="0.15">
      <c r="A641" s="3" t="s">
        <v>2022</v>
      </c>
      <c r="B641" s="3">
        <v>45</v>
      </c>
      <c r="C641" s="3">
        <v>0.34200000000000003</v>
      </c>
      <c r="D641" s="3" t="s">
        <v>27</v>
      </c>
      <c r="E641" s="3">
        <v>2.6775999999451E-6</v>
      </c>
      <c r="F641" s="3" t="s">
        <v>23</v>
      </c>
      <c r="G641" s="3" t="s">
        <v>2023</v>
      </c>
      <c r="H641" s="3" t="s">
        <v>2024</v>
      </c>
      <c r="I641" s="3">
        <v>1</v>
      </c>
      <c r="J641" s="3">
        <v>1.2742700000000001E-3</v>
      </c>
      <c r="K641" s="3">
        <v>101.39</v>
      </c>
      <c r="L641" s="3" t="s">
        <v>2027</v>
      </c>
      <c r="M641" s="3">
        <v>2</v>
      </c>
      <c r="N641" s="3">
        <v>0.23308000000000001</v>
      </c>
      <c r="O641" s="3">
        <v>5</v>
      </c>
      <c r="P641" s="3">
        <v>1.734</v>
      </c>
      <c r="Q641" s="3">
        <v>1.655</v>
      </c>
      <c r="R641" s="3">
        <v>1.5760000000000001</v>
      </c>
      <c r="S641" s="3">
        <v>0.55500000000000005</v>
      </c>
      <c r="T641" s="3">
        <v>0.58699999999999997</v>
      </c>
      <c r="U641" s="3">
        <v>0.55700000000000005</v>
      </c>
      <c r="V641" s="3" t="s">
        <v>3047</v>
      </c>
      <c r="W641" s="3" t="s">
        <v>3492</v>
      </c>
      <c r="X641" s="3" t="s">
        <v>4110</v>
      </c>
      <c r="Y641" s="3" t="s">
        <v>4720</v>
      </c>
      <c r="Z641" s="3" t="s">
        <v>5304</v>
      </c>
      <c r="AA641" s="3" t="s">
        <v>5874</v>
      </c>
      <c r="AB641" s="3" t="s">
        <v>6257</v>
      </c>
      <c r="AC641" s="3" t="s">
        <v>6453</v>
      </c>
      <c r="AD641" s="3" t="s">
        <v>6953</v>
      </c>
    </row>
    <row r="642" spans="1:30" x14ac:dyDescent="0.15">
      <c r="A642" s="3" t="s">
        <v>2022</v>
      </c>
      <c r="B642" s="3">
        <v>144</v>
      </c>
      <c r="C642" s="3">
        <v>0.53600000000000003</v>
      </c>
      <c r="D642" s="3" t="s">
        <v>27</v>
      </c>
      <c r="E642" s="3">
        <v>2.1184999999812599E-6</v>
      </c>
      <c r="F642" s="3" t="s">
        <v>23</v>
      </c>
      <c r="G642" s="3" t="s">
        <v>2023</v>
      </c>
      <c r="H642" s="3" t="s">
        <v>2024</v>
      </c>
      <c r="I642" s="3">
        <v>1</v>
      </c>
      <c r="J642" s="3">
        <v>5.4433399999999999E-18</v>
      </c>
      <c r="K642" s="3">
        <v>156</v>
      </c>
      <c r="L642" s="3" t="s">
        <v>2028</v>
      </c>
      <c r="M642" s="3">
        <v>3</v>
      </c>
      <c r="N642" s="3">
        <v>4.5665999999999998E-2</v>
      </c>
      <c r="O642" s="3">
        <v>6</v>
      </c>
      <c r="P642" s="3">
        <v>1.41</v>
      </c>
      <c r="Q642" s="3">
        <v>1.4159999999999999</v>
      </c>
      <c r="R642" s="3">
        <v>1.341</v>
      </c>
      <c r="S642" s="3">
        <v>0.74399999999999999</v>
      </c>
      <c r="T642" s="3">
        <v>0.751</v>
      </c>
      <c r="U642" s="3">
        <v>0.73899999999999999</v>
      </c>
      <c r="V642" s="3" t="s">
        <v>3047</v>
      </c>
      <c r="W642" s="3" t="s">
        <v>3492</v>
      </c>
      <c r="X642" s="3" t="s">
        <v>4110</v>
      </c>
      <c r="Y642" s="3" t="s">
        <v>4720</v>
      </c>
      <c r="Z642" s="3" t="s">
        <v>5304</v>
      </c>
      <c r="AA642" s="3" t="s">
        <v>5874</v>
      </c>
      <c r="AB642" s="3" t="s">
        <v>6257</v>
      </c>
      <c r="AC642" s="3" t="s">
        <v>6453</v>
      </c>
      <c r="AD642" s="3" t="s">
        <v>6953</v>
      </c>
    </row>
    <row r="643" spans="1:30" x14ac:dyDescent="0.15">
      <c r="A643" s="3" t="s">
        <v>2022</v>
      </c>
      <c r="B643" s="3">
        <v>44</v>
      </c>
      <c r="C643" s="3">
        <v>0.40100000000000002</v>
      </c>
      <c r="D643" s="3" t="s">
        <v>27</v>
      </c>
      <c r="E643" s="3">
        <v>1.8052199999951699E-5</v>
      </c>
      <c r="F643" s="3" t="s">
        <v>23</v>
      </c>
      <c r="G643" s="3" t="s">
        <v>2023</v>
      </c>
      <c r="H643" s="3" t="s">
        <v>2024</v>
      </c>
      <c r="I643" s="3">
        <v>1</v>
      </c>
      <c r="J643" s="3">
        <v>4.7259900000000001E-11</v>
      </c>
      <c r="K643" s="3">
        <v>153.94999999999999</v>
      </c>
      <c r="L643" s="3" t="s">
        <v>2029</v>
      </c>
      <c r="M643" s="3">
        <v>2</v>
      </c>
      <c r="N643" s="3">
        <v>-0.65834999999999999</v>
      </c>
      <c r="O643" s="3">
        <v>3</v>
      </c>
      <c r="P643" s="3">
        <v>1.595</v>
      </c>
      <c r="Q643" s="3">
        <v>1.575</v>
      </c>
      <c r="R643" s="3">
        <v>1.5229999999999999</v>
      </c>
      <c r="S643" s="3">
        <v>0.64200000000000002</v>
      </c>
      <c r="T643" s="3">
        <v>0.65400000000000003</v>
      </c>
      <c r="U643" s="3">
        <v>0.58499999999999996</v>
      </c>
      <c r="V643" s="3" t="s">
        <v>3047</v>
      </c>
      <c r="W643" s="3" t="s">
        <v>3492</v>
      </c>
      <c r="X643" s="3" t="s">
        <v>4110</v>
      </c>
      <c r="Y643" s="3" t="s">
        <v>4720</v>
      </c>
      <c r="Z643" s="3" t="s">
        <v>5304</v>
      </c>
      <c r="AA643" s="3" t="s">
        <v>5874</v>
      </c>
      <c r="AB643" s="3" t="s">
        <v>6257</v>
      </c>
      <c r="AC643" s="3" t="s">
        <v>6453</v>
      </c>
      <c r="AD643" s="3" t="s">
        <v>6953</v>
      </c>
    </row>
    <row r="644" spans="1:30" x14ac:dyDescent="0.15">
      <c r="A644" s="3" t="s">
        <v>2030</v>
      </c>
      <c r="B644" s="3">
        <v>27</v>
      </c>
      <c r="C644" s="3">
        <v>0.45300000000000001</v>
      </c>
      <c r="D644" s="3" t="s">
        <v>27</v>
      </c>
      <c r="E644" s="3">
        <v>5.6665000000011303E-5</v>
      </c>
      <c r="F644" s="3" t="s">
        <v>23</v>
      </c>
      <c r="G644" s="3" t="s">
        <v>2031</v>
      </c>
      <c r="H644" s="3" t="s">
        <v>2032</v>
      </c>
      <c r="I644" s="3">
        <v>1</v>
      </c>
      <c r="J644" s="3">
        <v>4.2897499999999998E-16</v>
      </c>
      <c r="K644" s="3">
        <v>101.04</v>
      </c>
      <c r="L644" s="3" t="s">
        <v>2033</v>
      </c>
      <c r="M644" s="3">
        <v>4</v>
      </c>
      <c r="N644" s="3">
        <v>-0.46361999999999998</v>
      </c>
      <c r="O644" s="3">
        <v>1</v>
      </c>
      <c r="P644" s="3">
        <v>1.5720000000000001</v>
      </c>
      <c r="Q644" s="3">
        <v>1.472</v>
      </c>
      <c r="R644" s="3">
        <v>1.4330000000000001</v>
      </c>
      <c r="S644" s="3">
        <v>0.65700000000000003</v>
      </c>
      <c r="T644" s="3">
        <v>0.72199999999999998</v>
      </c>
      <c r="U644" s="3">
        <v>0.64900000000000002</v>
      </c>
      <c r="V644" s="3" t="s">
        <v>3047</v>
      </c>
      <c r="W644" s="3" t="s">
        <v>3118</v>
      </c>
      <c r="X644" s="3" t="s">
        <v>4111</v>
      </c>
      <c r="Y644" s="3" t="s">
        <v>4324</v>
      </c>
      <c r="Z644" s="3" t="s">
        <v>5305</v>
      </c>
      <c r="AA644" s="3" t="s">
        <v>5875</v>
      </c>
      <c r="AB644" s="3" t="s">
        <v>6067</v>
      </c>
      <c r="AC644" s="3" t="s">
        <v>6684</v>
      </c>
      <c r="AD644" s="3" t="s">
        <v>7184</v>
      </c>
    </row>
    <row r="645" spans="1:30" x14ac:dyDescent="0.15">
      <c r="A645" s="3" t="s">
        <v>2034</v>
      </c>
      <c r="B645" s="3">
        <v>34</v>
      </c>
      <c r="C645" s="3">
        <v>1.54</v>
      </c>
      <c r="D645" s="3" t="s">
        <v>22</v>
      </c>
      <c r="E645" s="3">
        <v>5.7353999999953901E-5</v>
      </c>
      <c r="F645" s="3" t="s">
        <v>23</v>
      </c>
      <c r="G645" s="3" t="s">
        <v>2035</v>
      </c>
      <c r="H645" s="3" t="s">
        <v>2036</v>
      </c>
      <c r="I645" s="3">
        <v>1</v>
      </c>
      <c r="J645" s="3">
        <v>4.3873900000000001E-8</v>
      </c>
      <c r="K645" s="3">
        <v>131.35</v>
      </c>
      <c r="L645" s="3" t="s">
        <v>2037</v>
      </c>
      <c r="M645" s="3">
        <v>2</v>
      </c>
      <c r="N645" s="3">
        <v>0.23715</v>
      </c>
      <c r="O645" s="3">
        <v>1</v>
      </c>
      <c r="P645" s="3">
        <v>0.76100000000000001</v>
      </c>
      <c r="Q645" s="3">
        <v>0.74399999999999999</v>
      </c>
      <c r="R645" s="3">
        <v>0.77300000000000002</v>
      </c>
      <c r="S645" s="3">
        <v>1.2150000000000001</v>
      </c>
      <c r="T645" s="3">
        <v>1.163</v>
      </c>
      <c r="U645" s="3">
        <v>1.1299999999999999</v>
      </c>
      <c r="V645" s="3" t="s">
        <v>3045</v>
      </c>
      <c r="W645" s="3" t="s">
        <v>3493</v>
      </c>
      <c r="X645" s="3" t="s">
        <v>4112</v>
      </c>
      <c r="Y645" s="3" t="s">
        <v>4721</v>
      </c>
      <c r="Z645" s="3" t="s">
        <v>5306</v>
      </c>
      <c r="AA645" s="3" t="s">
        <v>5876</v>
      </c>
      <c r="AB645" s="3" t="s">
        <v>6067</v>
      </c>
      <c r="AC645" s="3" t="s">
        <v>6685</v>
      </c>
      <c r="AD645" s="3" t="s">
        <v>7185</v>
      </c>
    </row>
    <row r="646" spans="1:30" x14ac:dyDescent="0.15">
      <c r="A646" s="3" t="s">
        <v>2038</v>
      </c>
      <c r="B646" s="3">
        <v>52</v>
      </c>
      <c r="C646" s="3">
        <v>0.55300000000000005</v>
      </c>
      <c r="D646" s="3" t="s">
        <v>27</v>
      </c>
      <c r="E646" s="3">
        <v>1.55809999999978E-4</v>
      </c>
      <c r="F646" s="3" t="s">
        <v>23</v>
      </c>
      <c r="G646" s="3" t="s">
        <v>2039</v>
      </c>
      <c r="H646" s="3" t="s">
        <v>2040</v>
      </c>
      <c r="I646" s="3">
        <v>1</v>
      </c>
      <c r="J646" s="3">
        <v>4.3170699999999999E-2</v>
      </c>
      <c r="K646" s="3">
        <v>65.278000000000006</v>
      </c>
      <c r="L646" s="3" t="s">
        <v>2041</v>
      </c>
      <c r="M646" s="3">
        <v>2</v>
      </c>
      <c r="N646" s="3">
        <v>2.3889</v>
      </c>
      <c r="O646" s="3">
        <v>1</v>
      </c>
      <c r="P646" s="3">
        <v>1.3109999999999999</v>
      </c>
      <c r="Q646" s="3">
        <v>1.4359999999999999</v>
      </c>
      <c r="R646" s="3">
        <v>1.36</v>
      </c>
      <c r="S646" s="3">
        <v>0.80700000000000005</v>
      </c>
      <c r="T646" s="3">
        <v>0.72299999999999998</v>
      </c>
      <c r="U646" s="3">
        <v>0.74299999999999999</v>
      </c>
      <c r="V646" s="3" t="s">
        <v>3047</v>
      </c>
      <c r="W646" s="3" t="s">
        <v>3494</v>
      </c>
      <c r="X646" s="3" t="s">
        <v>4113</v>
      </c>
      <c r="Y646" s="3" t="s">
        <v>4722</v>
      </c>
      <c r="Z646" s="3" t="s">
        <v>5307</v>
      </c>
      <c r="AA646" s="3" t="s">
        <v>5877</v>
      </c>
      <c r="AB646" s="3" t="s">
        <v>6258</v>
      </c>
      <c r="AC646" s="3" t="s">
        <v>6648</v>
      </c>
      <c r="AD646" s="3" t="s">
        <v>7148</v>
      </c>
    </row>
    <row r="647" spans="1:30" x14ac:dyDescent="0.15">
      <c r="A647" s="3" t="s">
        <v>2038</v>
      </c>
      <c r="B647" s="3">
        <v>364</v>
      </c>
      <c r="C647" s="3">
        <v>0.60399999999999998</v>
      </c>
      <c r="D647" s="3" t="s">
        <v>27</v>
      </c>
      <c r="E647" s="3">
        <v>5.8015000000000098E-3</v>
      </c>
      <c r="F647" s="3" t="s">
        <v>23</v>
      </c>
      <c r="G647" s="3" t="s">
        <v>2039</v>
      </c>
      <c r="H647" s="3" t="s">
        <v>2040</v>
      </c>
      <c r="I647" s="3">
        <v>1</v>
      </c>
      <c r="J647" s="3">
        <v>1.2552E-4</v>
      </c>
      <c r="K647" s="3">
        <v>55.051000000000002</v>
      </c>
      <c r="L647" s="3" t="s">
        <v>2042</v>
      </c>
      <c r="M647" s="3">
        <v>3</v>
      </c>
      <c r="N647" s="3">
        <v>-1.9224000000000001</v>
      </c>
      <c r="O647" s="3">
        <v>1</v>
      </c>
      <c r="P647" s="3">
        <v>1.419</v>
      </c>
      <c r="Q647" s="3">
        <v>1.3169999999999999</v>
      </c>
      <c r="R647" s="3">
        <v>1.2190000000000001</v>
      </c>
      <c r="S647" s="3">
        <v>0.89600000000000002</v>
      </c>
      <c r="T647" s="3">
        <v>0.81899999999999995</v>
      </c>
      <c r="U647" s="3">
        <v>0.67400000000000004</v>
      </c>
      <c r="V647" s="3" t="s">
        <v>3047</v>
      </c>
      <c r="W647" s="3" t="s">
        <v>3494</v>
      </c>
      <c r="X647" s="3" t="s">
        <v>4113</v>
      </c>
      <c r="Y647" s="3" t="s">
        <v>4722</v>
      </c>
      <c r="Z647" s="3" t="s">
        <v>5307</v>
      </c>
      <c r="AA647" s="3" t="s">
        <v>5877</v>
      </c>
      <c r="AB647" s="3" t="s">
        <v>6258</v>
      </c>
      <c r="AC647" s="3" t="s">
        <v>6648</v>
      </c>
      <c r="AD647" s="3" t="s">
        <v>7148</v>
      </c>
    </row>
    <row r="648" spans="1:30" x14ac:dyDescent="0.15">
      <c r="A648" s="3" t="s">
        <v>2038</v>
      </c>
      <c r="B648" s="3">
        <v>331</v>
      </c>
      <c r="C648" s="3">
        <v>0.42499999999999999</v>
      </c>
      <c r="D648" s="3" t="s">
        <v>27</v>
      </c>
      <c r="E648" s="3">
        <v>7.2338000000005099E-4</v>
      </c>
      <c r="F648" s="3" t="s">
        <v>23</v>
      </c>
      <c r="G648" s="3" t="s">
        <v>2039</v>
      </c>
      <c r="H648" s="3" t="s">
        <v>2040</v>
      </c>
      <c r="I648" s="3">
        <v>1</v>
      </c>
      <c r="J648" s="3">
        <v>8.6276099999999997E-4</v>
      </c>
      <c r="K648" s="3">
        <v>80.69</v>
      </c>
      <c r="L648" s="3" t="s">
        <v>2043</v>
      </c>
      <c r="M648" s="3">
        <v>3</v>
      </c>
      <c r="N648" s="3">
        <v>-0.56311999999999995</v>
      </c>
      <c r="O648" s="3">
        <v>1</v>
      </c>
      <c r="P648" s="3">
        <v>1.597</v>
      </c>
      <c r="Q648" s="3">
        <v>1.5820000000000001</v>
      </c>
      <c r="R648" s="3">
        <v>1.405</v>
      </c>
      <c r="S648" s="3">
        <v>0.56899999999999995</v>
      </c>
      <c r="T648" s="3">
        <v>0.625</v>
      </c>
      <c r="U648" s="3">
        <v>0.753</v>
      </c>
      <c r="V648" s="3" t="s">
        <v>3047</v>
      </c>
      <c r="W648" s="3" t="s">
        <v>3494</v>
      </c>
      <c r="X648" s="3" t="s">
        <v>4113</v>
      </c>
      <c r="Y648" s="3" t="s">
        <v>4722</v>
      </c>
      <c r="Z648" s="3" t="s">
        <v>5307</v>
      </c>
      <c r="AA648" s="3" t="s">
        <v>5877</v>
      </c>
      <c r="AB648" s="3" t="s">
        <v>6258</v>
      </c>
      <c r="AC648" s="3" t="s">
        <v>6648</v>
      </c>
      <c r="AD648" s="3" t="s">
        <v>7148</v>
      </c>
    </row>
    <row r="649" spans="1:30" x14ac:dyDescent="0.15">
      <c r="A649" s="3" t="s">
        <v>2044</v>
      </c>
      <c r="B649" s="3">
        <v>130</v>
      </c>
      <c r="C649" s="3">
        <v>0.65200000000000002</v>
      </c>
      <c r="D649" s="3" t="s">
        <v>27</v>
      </c>
      <c r="E649" s="3">
        <v>6.4909000000001895E-5</v>
      </c>
      <c r="F649" s="3" t="s">
        <v>23</v>
      </c>
      <c r="G649" s="3" t="s">
        <v>2045</v>
      </c>
      <c r="H649" s="3" t="s">
        <v>2046</v>
      </c>
      <c r="I649" s="3">
        <v>1</v>
      </c>
      <c r="J649" s="3">
        <v>1.8173000000000002E-2</v>
      </c>
      <c r="K649" s="3">
        <v>89.697999999999993</v>
      </c>
      <c r="L649" s="3" t="s">
        <v>2047</v>
      </c>
      <c r="M649" s="3">
        <v>2</v>
      </c>
      <c r="N649" s="3">
        <v>0.44263999999999998</v>
      </c>
      <c r="O649" s="3">
        <v>1</v>
      </c>
      <c r="P649" s="3">
        <v>1.244</v>
      </c>
      <c r="Q649" s="3">
        <v>1.2789999999999999</v>
      </c>
      <c r="R649" s="3">
        <v>1.2789999999999999</v>
      </c>
      <c r="S649" s="3">
        <v>0.86499999999999999</v>
      </c>
      <c r="T649" s="3">
        <v>0.80400000000000005</v>
      </c>
      <c r="U649" s="3">
        <v>0.80900000000000005</v>
      </c>
      <c r="V649" s="3" t="s">
        <v>3045</v>
      </c>
      <c r="W649" s="3" t="s">
        <v>3495</v>
      </c>
      <c r="X649" s="3" t="s">
        <v>4114</v>
      </c>
      <c r="Y649" s="3" t="s">
        <v>4596</v>
      </c>
      <c r="Z649" s="3" t="s">
        <v>5308</v>
      </c>
      <c r="AA649" s="3" t="s">
        <v>5878</v>
      </c>
      <c r="AB649" s="3"/>
      <c r="AC649" s="3" t="s">
        <v>6686</v>
      </c>
      <c r="AD649" s="3" t="s">
        <v>7186</v>
      </c>
    </row>
    <row r="650" spans="1:30" x14ac:dyDescent="0.15">
      <c r="A650" s="3" t="s">
        <v>2048</v>
      </c>
      <c r="B650" s="3">
        <v>127</v>
      </c>
      <c r="C650" s="3">
        <v>0.40400000000000003</v>
      </c>
      <c r="D650" s="3" t="s">
        <v>27</v>
      </c>
      <c r="E650" s="3">
        <v>3.6389999999997299E-5</v>
      </c>
      <c r="F650" s="3" t="s">
        <v>23</v>
      </c>
      <c r="G650" s="3" t="s">
        <v>2049</v>
      </c>
      <c r="H650" s="3" t="s">
        <v>2050</v>
      </c>
      <c r="I650" s="3">
        <v>1</v>
      </c>
      <c r="J650" s="3">
        <v>2.4975500000000001E-2</v>
      </c>
      <c r="K650" s="3">
        <v>64.906000000000006</v>
      </c>
      <c r="L650" s="3" t="s">
        <v>2051</v>
      </c>
      <c r="M650" s="3">
        <v>2</v>
      </c>
      <c r="N650" s="3">
        <v>-6.5317E-2</v>
      </c>
      <c r="O650" s="3">
        <v>1</v>
      </c>
      <c r="P650" s="3">
        <v>1.6539999999999999</v>
      </c>
      <c r="Q650" s="3">
        <v>1.554</v>
      </c>
      <c r="R650" s="3">
        <v>1.4730000000000001</v>
      </c>
      <c r="S650" s="3">
        <v>0.63600000000000001</v>
      </c>
      <c r="T650" s="3">
        <v>0.59699999999999998</v>
      </c>
      <c r="U650" s="3">
        <v>0.65800000000000003</v>
      </c>
      <c r="V650" s="3" t="s">
        <v>3045</v>
      </c>
      <c r="W650" s="3" t="s">
        <v>3496</v>
      </c>
      <c r="X650" s="3" t="s">
        <v>3937</v>
      </c>
      <c r="Y650" s="3" t="s">
        <v>4723</v>
      </c>
      <c r="Z650" s="3" t="s">
        <v>5309</v>
      </c>
      <c r="AA650" s="3" t="s">
        <v>5879</v>
      </c>
      <c r="AB650" s="3" t="s">
        <v>6259</v>
      </c>
      <c r="AC650" s="3" t="s">
        <v>6687</v>
      </c>
      <c r="AD650" s="3" t="s">
        <v>7187</v>
      </c>
    </row>
    <row r="651" spans="1:30" x14ac:dyDescent="0.15">
      <c r="A651" s="3" t="s">
        <v>2052</v>
      </c>
      <c r="B651" s="3">
        <v>546</v>
      </c>
      <c r="C651" s="3">
        <v>0.623</v>
      </c>
      <c r="D651" s="3" t="s">
        <v>27</v>
      </c>
      <c r="E651" s="3">
        <v>6.4056999999995102E-4</v>
      </c>
      <c r="F651" s="3" t="s">
        <v>23</v>
      </c>
      <c r="G651" s="3" t="s">
        <v>2053</v>
      </c>
      <c r="H651" s="3" t="s">
        <v>2054</v>
      </c>
      <c r="I651" s="3">
        <v>1</v>
      </c>
      <c r="J651" s="3">
        <v>3.4617200000000002E-3</v>
      </c>
      <c r="K651" s="3">
        <v>85.813000000000002</v>
      </c>
      <c r="L651" s="3" t="s">
        <v>2055</v>
      </c>
      <c r="M651" s="3">
        <v>2</v>
      </c>
      <c r="N651" s="3">
        <v>0.19677</v>
      </c>
      <c r="O651" s="3">
        <v>1</v>
      </c>
      <c r="P651" s="3">
        <v>1.387</v>
      </c>
      <c r="Q651" s="3">
        <v>1.1859999999999999</v>
      </c>
      <c r="R651" s="3">
        <v>1.3169999999999999</v>
      </c>
      <c r="S651" s="3">
        <v>0.78700000000000003</v>
      </c>
      <c r="T651" s="3">
        <v>0.83199999999999996</v>
      </c>
      <c r="U651" s="3">
        <v>0.80300000000000005</v>
      </c>
      <c r="V651" s="3" t="s">
        <v>3046</v>
      </c>
      <c r="W651" s="3" t="s">
        <v>3497</v>
      </c>
      <c r="X651" s="3" t="s">
        <v>4115</v>
      </c>
      <c r="Y651" s="3" t="s">
        <v>4359</v>
      </c>
      <c r="Z651" s="3" t="s">
        <v>5310</v>
      </c>
      <c r="AA651" s="3" t="s">
        <v>5880</v>
      </c>
      <c r="AB651" s="3"/>
      <c r="AC651" s="3" t="s">
        <v>6688</v>
      </c>
      <c r="AD651" s="3" t="s">
        <v>7188</v>
      </c>
    </row>
    <row r="652" spans="1:30" x14ac:dyDescent="0.15">
      <c r="A652" s="3" t="s">
        <v>2056</v>
      </c>
      <c r="B652" s="3">
        <v>468</v>
      </c>
      <c r="C652" s="3">
        <v>0.38300000000000001</v>
      </c>
      <c r="D652" s="3" t="s">
        <v>27</v>
      </c>
      <c r="E652" s="3">
        <v>3.7267000000063E-5</v>
      </c>
      <c r="F652" s="3" t="s">
        <v>23</v>
      </c>
      <c r="G652" s="3" t="s">
        <v>2057</v>
      </c>
      <c r="H652" s="3" t="s">
        <v>2058</v>
      </c>
      <c r="I652" s="3">
        <v>1</v>
      </c>
      <c r="J652" s="3">
        <v>2.5077900000000002E-3</v>
      </c>
      <c r="K652" s="3">
        <v>113.62</v>
      </c>
      <c r="L652" s="3" t="s">
        <v>2059</v>
      </c>
      <c r="M652" s="3">
        <v>3</v>
      </c>
      <c r="N652" s="3">
        <v>0.78025</v>
      </c>
      <c r="O652" s="3">
        <v>2</v>
      </c>
      <c r="P652" s="3">
        <v>1.663</v>
      </c>
      <c r="Q652" s="3">
        <v>1.587</v>
      </c>
      <c r="R652" s="3">
        <v>1.5189999999999999</v>
      </c>
      <c r="S652" s="3">
        <v>0.56499999999999995</v>
      </c>
      <c r="T652" s="3">
        <v>0.61299999999999999</v>
      </c>
      <c r="U652" s="3">
        <v>0.64700000000000002</v>
      </c>
      <c r="V652" s="3" t="s">
        <v>3046</v>
      </c>
      <c r="W652" s="3" t="s">
        <v>3498</v>
      </c>
      <c r="X652" s="3" t="s">
        <v>4116</v>
      </c>
      <c r="Y652" s="3" t="s">
        <v>4724</v>
      </c>
      <c r="Z652" s="3" t="s">
        <v>5311</v>
      </c>
      <c r="AA652" s="3" t="s">
        <v>5881</v>
      </c>
      <c r="AB652" s="3"/>
      <c r="AC652" s="3" t="s">
        <v>6689</v>
      </c>
      <c r="AD652" s="3" t="s">
        <v>7189</v>
      </c>
    </row>
    <row r="653" spans="1:30" x14ac:dyDescent="0.15">
      <c r="A653" s="3" t="s">
        <v>2060</v>
      </c>
      <c r="B653" s="3">
        <v>477</v>
      </c>
      <c r="C653" s="3">
        <v>0.53600000000000003</v>
      </c>
      <c r="D653" s="3" t="s">
        <v>27</v>
      </c>
      <c r="E653" s="3">
        <v>3.85660000000732E-5</v>
      </c>
      <c r="F653" s="3" t="s">
        <v>23</v>
      </c>
      <c r="G653" s="3" t="s">
        <v>2061</v>
      </c>
      <c r="H653" s="3" t="s">
        <v>2062</v>
      </c>
      <c r="I653" s="3">
        <v>1</v>
      </c>
      <c r="J653" s="3">
        <v>2.7210299999999998E-7</v>
      </c>
      <c r="K653" s="3">
        <v>123.29</v>
      </c>
      <c r="L653" s="3" t="s">
        <v>2063</v>
      </c>
      <c r="M653" s="3">
        <v>2</v>
      </c>
      <c r="N653" s="3">
        <v>0.81986999999999999</v>
      </c>
      <c r="O653" s="3">
        <v>2</v>
      </c>
      <c r="P653" s="3">
        <v>1.375</v>
      </c>
      <c r="Q653" s="3">
        <v>1.4119999999999999</v>
      </c>
      <c r="R653" s="3">
        <v>1.381</v>
      </c>
      <c r="S653" s="3">
        <v>0.79</v>
      </c>
      <c r="T653" s="3">
        <v>0.72599999999999998</v>
      </c>
      <c r="U653" s="3">
        <v>0.71799999999999997</v>
      </c>
      <c r="V653" s="3" t="s">
        <v>3046</v>
      </c>
      <c r="W653" s="3" t="s">
        <v>3499</v>
      </c>
      <c r="X653" s="3" t="s">
        <v>4117</v>
      </c>
      <c r="Y653" s="3" t="s">
        <v>4725</v>
      </c>
      <c r="Z653" s="3" t="s">
        <v>5312</v>
      </c>
      <c r="AA653" s="3" t="s">
        <v>5882</v>
      </c>
      <c r="AB653" s="3" t="s">
        <v>6260</v>
      </c>
      <c r="AC653" s="3"/>
      <c r="AD653" s="3"/>
    </row>
    <row r="654" spans="1:30" x14ac:dyDescent="0.15">
      <c r="A654" s="3" t="s">
        <v>2064</v>
      </c>
      <c r="B654" s="3">
        <v>21</v>
      </c>
      <c r="C654" s="3">
        <v>0.20499999999999999</v>
      </c>
      <c r="D654" s="3" t="s">
        <v>27</v>
      </c>
      <c r="E654" s="3">
        <v>5.5866999999931701E-5</v>
      </c>
      <c r="F654" s="3" t="s">
        <v>23</v>
      </c>
      <c r="G654" s="3" t="s">
        <v>2065</v>
      </c>
      <c r="H654" s="3" t="s">
        <v>2066</v>
      </c>
      <c r="I654" s="3">
        <v>1</v>
      </c>
      <c r="J654" s="3">
        <v>5.7985700000000003E-5</v>
      </c>
      <c r="K654" s="3">
        <v>79.62</v>
      </c>
      <c r="L654" s="3" t="s">
        <v>2067</v>
      </c>
      <c r="M654" s="3">
        <v>2</v>
      </c>
      <c r="N654" s="3">
        <v>0.17638999999999999</v>
      </c>
      <c r="O654" s="3">
        <v>2</v>
      </c>
      <c r="P654" s="3">
        <v>1.99</v>
      </c>
      <c r="Q654" s="3">
        <v>1.8720000000000001</v>
      </c>
      <c r="R654" s="3">
        <v>1.8779999999999999</v>
      </c>
      <c r="S654" s="3">
        <v>0.35699999999999998</v>
      </c>
      <c r="T654" s="3">
        <v>0.35699999999999998</v>
      </c>
      <c r="U654" s="3">
        <v>0.46</v>
      </c>
      <c r="V654" s="3" t="s">
        <v>3045</v>
      </c>
      <c r="W654" s="3" t="s">
        <v>3500</v>
      </c>
      <c r="X654" s="3" t="s">
        <v>4118</v>
      </c>
      <c r="Y654" s="3" t="s">
        <v>4726</v>
      </c>
      <c r="Z654" s="3" t="s">
        <v>5313</v>
      </c>
      <c r="AA654" s="3" t="s">
        <v>5883</v>
      </c>
      <c r="AB654" s="3" t="s">
        <v>6067</v>
      </c>
      <c r="AC654" s="3" t="s">
        <v>6690</v>
      </c>
      <c r="AD654" s="3" t="s">
        <v>7190</v>
      </c>
    </row>
    <row r="655" spans="1:30" x14ac:dyDescent="0.15">
      <c r="A655" s="3" t="s">
        <v>2068</v>
      </c>
      <c r="B655" s="3">
        <v>116</v>
      </c>
      <c r="C655" s="3">
        <v>0.56799999999999995</v>
      </c>
      <c r="D655" s="3" t="s">
        <v>27</v>
      </c>
      <c r="E655" s="3">
        <v>1.4427599999999901E-4</v>
      </c>
      <c r="F655" s="3" t="s">
        <v>23</v>
      </c>
      <c r="G655" s="3" t="s">
        <v>2069</v>
      </c>
      <c r="H655" s="3" t="s">
        <v>2070</v>
      </c>
      <c r="I655" s="3">
        <v>1</v>
      </c>
      <c r="J655" s="3">
        <v>2.4206100000000001E-3</v>
      </c>
      <c r="K655" s="3">
        <v>80.69</v>
      </c>
      <c r="L655" s="3" t="s">
        <v>2071</v>
      </c>
      <c r="M655" s="3">
        <v>2</v>
      </c>
      <c r="N655" s="3">
        <v>2.3090000000000002</v>
      </c>
      <c r="O655" s="3">
        <v>1</v>
      </c>
      <c r="P655" s="3">
        <v>1.34</v>
      </c>
      <c r="Q655" s="3">
        <v>1.3180000000000001</v>
      </c>
      <c r="R655" s="3">
        <v>1.4</v>
      </c>
      <c r="S655" s="3">
        <v>0.78300000000000003</v>
      </c>
      <c r="T655" s="3">
        <v>0.71499999999999997</v>
      </c>
      <c r="U655" s="3">
        <v>0.80600000000000005</v>
      </c>
      <c r="V655" s="3" t="s">
        <v>3045</v>
      </c>
      <c r="W655" s="3" t="s">
        <v>3501</v>
      </c>
      <c r="X655" s="3" t="s">
        <v>4119</v>
      </c>
      <c r="Y655" s="3" t="s">
        <v>4727</v>
      </c>
      <c r="Z655" s="3" t="s">
        <v>5314</v>
      </c>
      <c r="AA655" s="3" t="s">
        <v>5884</v>
      </c>
      <c r="AB655" s="3" t="s">
        <v>6085</v>
      </c>
      <c r="AC655" s="3" t="s">
        <v>6691</v>
      </c>
      <c r="AD655" s="3" t="s">
        <v>7191</v>
      </c>
    </row>
    <row r="656" spans="1:30" x14ac:dyDescent="0.15">
      <c r="A656" s="3" t="s">
        <v>2068</v>
      </c>
      <c r="B656" s="3">
        <v>507</v>
      </c>
      <c r="C656" s="3">
        <v>0.497</v>
      </c>
      <c r="D656" s="3" t="s">
        <v>27</v>
      </c>
      <c r="E656" s="3">
        <v>8.9025999999999793E-3</v>
      </c>
      <c r="F656" s="3" t="s">
        <v>23</v>
      </c>
      <c r="G656" s="3" t="s">
        <v>2069</v>
      </c>
      <c r="H656" s="3" t="s">
        <v>2070</v>
      </c>
      <c r="I656" s="3">
        <v>1</v>
      </c>
      <c r="J656" s="3">
        <v>4.1891799999999998E-5</v>
      </c>
      <c r="K656" s="3">
        <v>92.438999999999993</v>
      </c>
      <c r="L656" s="3" t="s">
        <v>2072</v>
      </c>
      <c r="M656" s="3">
        <v>3</v>
      </c>
      <c r="N656" s="3">
        <v>-2.0373000000000001</v>
      </c>
      <c r="O656" s="3">
        <v>2</v>
      </c>
      <c r="P656" s="3">
        <v>1.431</v>
      </c>
      <c r="Q656" s="3">
        <v>1.452</v>
      </c>
      <c r="R656" s="3">
        <v>1.415</v>
      </c>
      <c r="S656" s="3">
        <v>0.626</v>
      </c>
      <c r="T656" s="3">
        <v>0.72599999999999998</v>
      </c>
      <c r="U656" s="3">
        <v>0.78500000000000003</v>
      </c>
      <c r="V656" s="3" t="s">
        <v>3045</v>
      </c>
      <c r="W656" s="3" t="s">
        <v>3501</v>
      </c>
      <c r="X656" s="3" t="s">
        <v>4119</v>
      </c>
      <c r="Y656" s="3" t="s">
        <v>4727</v>
      </c>
      <c r="Z656" s="3" t="s">
        <v>5314</v>
      </c>
      <c r="AA656" s="3" t="s">
        <v>5884</v>
      </c>
      <c r="AB656" s="3" t="s">
        <v>6085</v>
      </c>
      <c r="AC656" s="3" t="s">
        <v>6691</v>
      </c>
      <c r="AD656" s="3" t="s">
        <v>7191</v>
      </c>
    </row>
    <row r="657" spans="1:30" x14ac:dyDescent="0.15">
      <c r="A657" s="3" t="s">
        <v>2073</v>
      </c>
      <c r="B657" s="3">
        <v>14</v>
      </c>
      <c r="C657" s="3">
        <v>0.63400000000000001</v>
      </c>
      <c r="D657" s="3" t="s">
        <v>27</v>
      </c>
      <c r="E657" s="3">
        <v>1.9504499999989401E-5</v>
      </c>
      <c r="F657" s="3" t="s">
        <v>23</v>
      </c>
      <c r="G657" s="3" t="s">
        <v>2074</v>
      </c>
      <c r="H657" s="3" t="s">
        <v>2075</v>
      </c>
      <c r="I657" s="3">
        <v>1</v>
      </c>
      <c r="J657" s="3">
        <v>1.6237999999999999E-3</v>
      </c>
      <c r="K657" s="3">
        <v>66.989000000000004</v>
      </c>
      <c r="L657" s="3" t="s">
        <v>2076</v>
      </c>
      <c r="M657" s="3">
        <v>2</v>
      </c>
      <c r="N657" s="3">
        <v>-1.5250999999999999</v>
      </c>
      <c r="O657" s="3">
        <v>3</v>
      </c>
      <c r="P657" s="3">
        <v>1.282</v>
      </c>
      <c r="Q657" s="3">
        <v>1.32</v>
      </c>
      <c r="R657" s="3">
        <v>1.252</v>
      </c>
      <c r="S657" s="3">
        <v>0.82799999999999996</v>
      </c>
      <c r="T657" s="3">
        <v>0.81899999999999995</v>
      </c>
      <c r="U657" s="3">
        <v>0.79600000000000004</v>
      </c>
      <c r="V657" s="3" t="s">
        <v>3050</v>
      </c>
      <c r="W657" s="3" t="s">
        <v>3502</v>
      </c>
      <c r="X657" s="3" t="s">
        <v>3758</v>
      </c>
      <c r="Y657" s="3" t="s">
        <v>4728</v>
      </c>
      <c r="Z657" s="3" t="s">
        <v>5315</v>
      </c>
      <c r="AA657" s="3" t="s">
        <v>5885</v>
      </c>
      <c r="AB657" s="3"/>
      <c r="AC657" s="3" t="s">
        <v>6692</v>
      </c>
      <c r="AD657" s="3" t="s">
        <v>7192</v>
      </c>
    </row>
    <row r="658" spans="1:30" x14ac:dyDescent="0.15">
      <c r="A658" s="3" t="s">
        <v>2077</v>
      </c>
      <c r="B658" s="3">
        <v>160</v>
      </c>
      <c r="C658" s="3">
        <v>0.50800000000000001</v>
      </c>
      <c r="D658" s="3" t="s">
        <v>27</v>
      </c>
      <c r="E658" s="3">
        <v>8.4181999999999302E-4</v>
      </c>
      <c r="F658" s="3" t="s">
        <v>23</v>
      </c>
      <c r="G658" s="3" t="s">
        <v>2078</v>
      </c>
      <c r="H658" s="3" t="s">
        <v>2079</v>
      </c>
      <c r="I658" s="3">
        <v>1</v>
      </c>
      <c r="J658" s="3">
        <v>1.05984E-3</v>
      </c>
      <c r="K658" s="3">
        <v>89.662999999999997</v>
      </c>
      <c r="L658" s="3" t="s">
        <v>2080</v>
      </c>
      <c r="M658" s="3">
        <v>2</v>
      </c>
      <c r="N658" s="3">
        <v>-3.5118</v>
      </c>
      <c r="O658" s="3">
        <v>1</v>
      </c>
      <c r="P658" s="3">
        <v>1.415</v>
      </c>
      <c r="Q658" s="3">
        <v>1.42</v>
      </c>
      <c r="R658" s="3">
        <v>1.429</v>
      </c>
      <c r="S658" s="3">
        <v>0.751</v>
      </c>
      <c r="T658" s="3">
        <v>0.71</v>
      </c>
      <c r="U658" s="3">
        <v>0.70699999999999996</v>
      </c>
      <c r="V658" s="3" t="s">
        <v>3046</v>
      </c>
      <c r="W658" s="3" t="s">
        <v>3503</v>
      </c>
      <c r="X658" s="3" t="s">
        <v>4120</v>
      </c>
      <c r="Y658" s="3" t="s">
        <v>4729</v>
      </c>
      <c r="Z658" s="3" t="s">
        <v>5316</v>
      </c>
      <c r="AA658" s="3"/>
      <c r="AB658" s="3"/>
      <c r="AC658" s="3" t="s">
        <v>6512</v>
      </c>
      <c r="AD658" s="3" t="s">
        <v>7012</v>
      </c>
    </row>
    <row r="659" spans="1:30" x14ac:dyDescent="0.15">
      <c r="A659" s="3" t="s">
        <v>2081</v>
      </c>
      <c r="B659" s="3">
        <v>280</v>
      </c>
      <c r="C659" s="3">
        <v>0.51700000000000002</v>
      </c>
      <c r="D659" s="3" t="s">
        <v>27</v>
      </c>
      <c r="E659" s="3">
        <v>1.7994099999918401E-5</v>
      </c>
      <c r="F659" s="3" t="s">
        <v>23</v>
      </c>
      <c r="G659" s="3" t="s">
        <v>2082</v>
      </c>
      <c r="H659" s="3" t="s">
        <v>2083</v>
      </c>
      <c r="I659" s="3">
        <v>1</v>
      </c>
      <c r="J659" s="3">
        <v>2.6223499999999999E-4</v>
      </c>
      <c r="K659" s="3">
        <v>110.98</v>
      </c>
      <c r="L659" s="3" t="s">
        <v>2084</v>
      </c>
      <c r="M659" s="3">
        <v>3</v>
      </c>
      <c r="N659" s="3">
        <v>0.54000999999999999</v>
      </c>
      <c r="O659" s="3">
        <v>2</v>
      </c>
      <c r="P659" s="3">
        <v>1.4610000000000001</v>
      </c>
      <c r="Q659" s="3">
        <v>1.383</v>
      </c>
      <c r="R659" s="3">
        <v>1.3879999999999999</v>
      </c>
      <c r="S659" s="3">
        <v>0.70299999999999996</v>
      </c>
      <c r="T659" s="3">
        <v>0.73299999999999998</v>
      </c>
      <c r="U659" s="3">
        <v>0.753</v>
      </c>
      <c r="V659" s="3" t="s">
        <v>3050</v>
      </c>
      <c r="W659" s="3" t="s">
        <v>3504</v>
      </c>
      <c r="X659" s="3" t="s">
        <v>4121</v>
      </c>
      <c r="Y659" s="3" t="s">
        <v>4730</v>
      </c>
      <c r="Z659" s="3" t="s">
        <v>5317</v>
      </c>
      <c r="AA659" s="3" t="s">
        <v>5886</v>
      </c>
      <c r="AB659" s="3"/>
      <c r="AC659" s="3" t="s">
        <v>6442</v>
      </c>
      <c r="AD659" s="3" t="s">
        <v>6942</v>
      </c>
    </row>
    <row r="660" spans="1:30" x14ac:dyDescent="0.15">
      <c r="A660" s="3" t="s">
        <v>2085</v>
      </c>
      <c r="B660" s="3">
        <v>44</v>
      </c>
      <c r="C660" s="3">
        <v>0.47599999999999998</v>
      </c>
      <c r="D660" s="3" t="s">
        <v>27</v>
      </c>
      <c r="E660" s="3">
        <v>6.1646000004689196E-7</v>
      </c>
      <c r="F660" s="3" t="s">
        <v>23</v>
      </c>
      <c r="G660" s="3" t="s">
        <v>2086</v>
      </c>
      <c r="H660" s="3" t="s">
        <v>2087</v>
      </c>
      <c r="I660" s="3">
        <v>1</v>
      </c>
      <c r="J660" s="3">
        <v>1.4444300000000001E-6</v>
      </c>
      <c r="K660" s="3">
        <v>110.51</v>
      </c>
      <c r="L660" s="3" t="s">
        <v>2088</v>
      </c>
      <c r="M660" s="3">
        <v>2</v>
      </c>
      <c r="N660" s="3">
        <v>-0.85084000000000004</v>
      </c>
      <c r="O660" s="3">
        <v>1</v>
      </c>
      <c r="P660" s="3">
        <v>1.4319999999999999</v>
      </c>
      <c r="Q660" s="3">
        <v>1.4750000000000001</v>
      </c>
      <c r="R660" s="3">
        <v>1.4770000000000001</v>
      </c>
      <c r="S660" s="3">
        <v>0.69199999999999995</v>
      </c>
      <c r="T660" s="3">
        <v>0.68200000000000005</v>
      </c>
      <c r="U660" s="3">
        <v>0.71099999999999997</v>
      </c>
      <c r="V660" s="3" t="s">
        <v>3045</v>
      </c>
      <c r="W660" s="3" t="s">
        <v>3505</v>
      </c>
      <c r="X660" s="3" t="s">
        <v>3747</v>
      </c>
      <c r="Y660" s="3" t="s">
        <v>4432</v>
      </c>
      <c r="Z660" s="3" t="s">
        <v>5318</v>
      </c>
      <c r="AA660" s="3" t="s">
        <v>5887</v>
      </c>
      <c r="AB660" s="3" t="s">
        <v>6261</v>
      </c>
      <c r="AC660" s="3" t="s">
        <v>6451</v>
      </c>
      <c r="AD660" s="3" t="s">
        <v>6951</v>
      </c>
    </row>
    <row r="661" spans="1:30" x14ac:dyDescent="0.15">
      <c r="A661" s="3" t="s">
        <v>2089</v>
      </c>
      <c r="B661" s="3">
        <v>585</v>
      </c>
      <c r="C661" s="3">
        <v>2.5099999999999998</v>
      </c>
      <c r="D661" s="3" t="s">
        <v>22</v>
      </c>
      <c r="E661" s="3">
        <v>9.7814000010743003E-8</v>
      </c>
      <c r="F661" s="3" t="s">
        <v>23</v>
      </c>
      <c r="G661" s="3" t="s">
        <v>2090</v>
      </c>
      <c r="H661" s="3" t="s">
        <v>2091</v>
      </c>
      <c r="I661" s="3">
        <v>1</v>
      </c>
      <c r="J661" s="3">
        <v>4.4762299999999998E-2</v>
      </c>
      <c r="K661" s="3">
        <v>40.941000000000003</v>
      </c>
      <c r="L661" s="3" t="s">
        <v>2092</v>
      </c>
      <c r="M661" s="3">
        <v>2</v>
      </c>
      <c r="N661" s="3">
        <v>0.43598999999999999</v>
      </c>
      <c r="O661" s="3">
        <v>1</v>
      </c>
      <c r="P661" s="3">
        <v>0.53700000000000003</v>
      </c>
      <c r="Q661" s="3">
        <v>0.52600000000000002</v>
      </c>
      <c r="R661" s="3">
        <v>0.51900000000000002</v>
      </c>
      <c r="S661" s="3">
        <v>1.3109999999999999</v>
      </c>
      <c r="T661" s="3">
        <v>1.3169999999999999</v>
      </c>
      <c r="U661" s="3">
        <v>1.343</v>
      </c>
      <c r="V661" s="3" t="s">
        <v>3045</v>
      </c>
      <c r="W661" s="3" t="s">
        <v>3506</v>
      </c>
      <c r="X661" s="3" t="s">
        <v>4122</v>
      </c>
      <c r="Y661" s="3" t="s">
        <v>4731</v>
      </c>
      <c r="Z661" s="3" t="s">
        <v>5319</v>
      </c>
      <c r="AA661" s="3" t="s">
        <v>5888</v>
      </c>
      <c r="AB661" s="3" t="s">
        <v>6262</v>
      </c>
      <c r="AC661" s="3" t="s">
        <v>6693</v>
      </c>
      <c r="AD661" s="3" t="s">
        <v>7193</v>
      </c>
    </row>
    <row r="662" spans="1:30" x14ac:dyDescent="0.15">
      <c r="A662" s="3" t="s">
        <v>2093</v>
      </c>
      <c r="B662" s="3">
        <v>141</v>
      </c>
      <c r="C662" s="3">
        <v>1.57</v>
      </c>
      <c r="D662" s="3" t="s">
        <v>22</v>
      </c>
      <c r="E662" s="3">
        <v>1.6764000000391E-6</v>
      </c>
      <c r="F662" s="3" t="s">
        <v>23</v>
      </c>
      <c r="G662" s="3" t="s">
        <v>2094</v>
      </c>
      <c r="H662" s="3" t="s">
        <v>2095</v>
      </c>
      <c r="I662" s="3">
        <v>1</v>
      </c>
      <c r="J662" s="3">
        <v>4.3974900000000001E-58</v>
      </c>
      <c r="K662" s="3">
        <v>222.45</v>
      </c>
      <c r="L662" s="3" t="s">
        <v>2096</v>
      </c>
      <c r="M662" s="3">
        <v>3</v>
      </c>
      <c r="N662" s="3">
        <v>-0.56445000000000001</v>
      </c>
      <c r="O662" s="3">
        <v>5</v>
      </c>
      <c r="P662" s="3">
        <v>0.76</v>
      </c>
      <c r="Q662" s="3">
        <v>0.752</v>
      </c>
      <c r="R662" s="3">
        <v>0.73499999999999999</v>
      </c>
      <c r="S662" s="3">
        <v>1.1930000000000001</v>
      </c>
      <c r="T662" s="3">
        <v>1.165</v>
      </c>
      <c r="U662" s="3">
        <v>1.169</v>
      </c>
      <c r="V662" s="3" t="s">
        <v>3045</v>
      </c>
      <c r="W662" s="3" t="s">
        <v>3507</v>
      </c>
      <c r="X662" s="3" t="s">
        <v>4123</v>
      </c>
      <c r="Y662" s="3" t="s">
        <v>4732</v>
      </c>
      <c r="Z662" s="3" t="s">
        <v>5320</v>
      </c>
      <c r="AA662" s="3" t="s">
        <v>5889</v>
      </c>
      <c r="AB662" s="3" t="s">
        <v>6263</v>
      </c>
      <c r="AC662" s="3" t="s">
        <v>6694</v>
      </c>
      <c r="AD662" s="3" t="s">
        <v>7194</v>
      </c>
    </row>
    <row r="663" spans="1:30" x14ac:dyDescent="0.15">
      <c r="A663" s="3" t="s">
        <v>2097</v>
      </c>
      <c r="B663" s="3">
        <v>109</v>
      </c>
      <c r="C663" s="3">
        <v>0.48</v>
      </c>
      <c r="D663" s="3" t="s">
        <v>27</v>
      </c>
      <c r="E663" s="3">
        <v>5.5611000004951397E-7</v>
      </c>
      <c r="F663" s="3" t="s">
        <v>23</v>
      </c>
      <c r="G663" s="3" t="s">
        <v>2098</v>
      </c>
      <c r="H663" s="3" t="s">
        <v>2099</v>
      </c>
      <c r="I663" s="3">
        <v>1</v>
      </c>
      <c r="J663" s="3">
        <v>9.2452500000000004E-4</v>
      </c>
      <c r="K663" s="3">
        <v>87.718000000000004</v>
      </c>
      <c r="L663" s="3" t="s">
        <v>2100</v>
      </c>
      <c r="M663" s="3">
        <v>3</v>
      </c>
      <c r="N663" s="3">
        <v>-0.37515999999999999</v>
      </c>
      <c r="O663" s="3">
        <v>3</v>
      </c>
      <c r="P663" s="3">
        <v>1.482</v>
      </c>
      <c r="Q663" s="3">
        <v>1.45</v>
      </c>
      <c r="R663" s="3">
        <v>1.4390000000000001</v>
      </c>
      <c r="S663" s="3">
        <v>0.71599999999999997</v>
      </c>
      <c r="T663" s="3">
        <v>0.68700000000000006</v>
      </c>
      <c r="U663" s="3">
        <v>0.69399999999999995</v>
      </c>
      <c r="V663" s="3" t="s">
        <v>3047</v>
      </c>
      <c r="W663" s="3" t="s">
        <v>3321</v>
      </c>
      <c r="X663" s="3" t="s">
        <v>4124</v>
      </c>
      <c r="Y663" s="3" t="s">
        <v>4733</v>
      </c>
      <c r="Z663" s="3" t="s">
        <v>5321</v>
      </c>
      <c r="AA663" s="3" t="s">
        <v>5890</v>
      </c>
      <c r="AB663" s="3" t="s">
        <v>6143</v>
      </c>
      <c r="AC663" s="3" t="s">
        <v>6695</v>
      </c>
      <c r="AD663" s="3" t="s">
        <v>7195</v>
      </c>
    </row>
    <row r="664" spans="1:30" x14ac:dyDescent="0.15">
      <c r="A664" s="3" t="s">
        <v>2097</v>
      </c>
      <c r="B664" s="3">
        <v>108</v>
      </c>
      <c r="C664" s="3">
        <v>0.53200000000000003</v>
      </c>
      <c r="D664" s="3" t="s">
        <v>27</v>
      </c>
      <c r="E664" s="3">
        <v>5.0152E-3</v>
      </c>
      <c r="F664" s="3" t="s">
        <v>23</v>
      </c>
      <c r="G664" s="3" t="s">
        <v>2098</v>
      </c>
      <c r="H664" s="3" t="s">
        <v>2099</v>
      </c>
      <c r="I664" s="3">
        <v>1</v>
      </c>
      <c r="J664" s="3">
        <v>1.83584E-8</v>
      </c>
      <c r="K664" s="3">
        <v>108.14</v>
      </c>
      <c r="L664" s="3" t="s">
        <v>2101</v>
      </c>
      <c r="M664" s="3">
        <v>3</v>
      </c>
      <c r="N664" s="3">
        <v>0.31694</v>
      </c>
      <c r="O664" s="3">
        <v>1</v>
      </c>
      <c r="P664" s="3">
        <v>1.399</v>
      </c>
      <c r="Q664" s="3">
        <v>1.3779999999999999</v>
      </c>
      <c r="R664" s="3">
        <v>1.407</v>
      </c>
      <c r="S664" s="3">
        <v>0.80900000000000005</v>
      </c>
      <c r="T664" s="3">
        <v>0.70199999999999996</v>
      </c>
      <c r="U664" s="3">
        <v>0.71499999999999997</v>
      </c>
      <c r="V664" s="3" t="s">
        <v>3047</v>
      </c>
      <c r="W664" s="3" t="s">
        <v>3321</v>
      </c>
      <c r="X664" s="3" t="s">
        <v>4124</v>
      </c>
      <c r="Y664" s="3" t="s">
        <v>4733</v>
      </c>
      <c r="Z664" s="3" t="s">
        <v>5321</v>
      </c>
      <c r="AA664" s="3" t="s">
        <v>5890</v>
      </c>
      <c r="AB664" s="3" t="s">
        <v>6143</v>
      </c>
      <c r="AC664" s="3" t="s">
        <v>6695</v>
      </c>
      <c r="AD664" s="3" t="s">
        <v>7195</v>
      </c>
    </row>
    <row r="665" spans="1:30" x14ac:dyDescent="0.15">
      <c r="A665" s="3" t="s">
        <v>2102</v>
      </c>
      <c r="B665" s="3">
        <v>170</v>
      </c>
      <c r="C665" s="3">
        <v>0.28199999999999997</v>
      </c>
      <c r="D665" s="3" t="s">
        <v>27</v>
      </c>
      <c r="E665" s="3">
        <v>1.04408999999972E-4</v>
      </c>
      <c r="F665" s="3" t="s">
        <v>23</v>
      </c>
      <c r="G665" s="3" t="s">
        <v>2103</v>
      </c>
      <c r="H665" s="3" t="s">
        <v>2104</v>
      </c>
      <c r="I665" s="3">
        <v>1</v>
      </c>
      <c r="J665" s="3">
        <v>3.4061899999999999E-2</v>
      </c>
      <c r="K665" s="3">
        <v>77.923000000000002</v>
      </c>
      <c r="L665" s="3" t="s">
        <v>2105</v>
      </c>
      <c r="M665" s="3">
        <v>2</v>
      </c>
      <c r="N665" s="3">
        <v>-0.88705000000000001</v>
      </c>
      <c r="O665" s="3">
        <v>1</v>
      </c>
      <c r="P665" s="3">
        <v>1.798</v>
      </c>
      <c r="Q665" s="3">
        <v>1.7629999999999999</v>
      </c>
      <c r="R665" s="3">
        <v>1.7150000000000001</v>
      </c>
      <c r="S665" s="3">
        <v>0.47099999999999997</v>
      </c>
      <c r="T665" s="3">
        <v>0.57799999999999996</v>
      </c>
      <c r="U665" s="3">
        <v>0.439</v>
      </c>
      <c r="V665" s="3" t="s">
        <v>3049</v>
      </c>
      <c r="W665" s="3" t="s">
        <v>3508</v>
      </c>
      <c r="X665" s="3" t="s">
        <v>4125</v>
      </c>
      <c r="Y665" s="3" t="s">
        <v>4734</v>
      </c>
      <c r="Z665" s="3" t="s">
        <v>5322</v>
      </c>
      <c r="AA665" s="3"/>
      <c r="AB665" s="3"/>
      <c r="AC665" s="3" t="s">
        <v>6696</v>
      </c>
      <c r="AD665" s="3" t="s">
        <v>7196</v>
      </c>
    </row>
    <row r="666" spans="1:30" x14ac:dyDescent="0.15">
      <c r="A666" s="3" t="s">
        <v>2106</v>
      </c>
      <c r="B666" s="3">
        <v>723</v>
      </c>
      <c r="C666" s="3">
        <v>0.308</v>
      </c>
      <c r="D666" s="3" t="s">
        <v>27</v>
      </c>
      <c r="E666" s="3">
        <v>1.6619899999903401E-5</v>
      </c>
      <c r="F666" s="3" t="s">
        <v>23</v>
      </c>
      <c r="G666" s="3" t="s">
        <v>2107</v>
      </c>
      <c r="H666" s="3" t="s">
        <v>2108</v>
      </c>
      <c r="I666" s="3">
        <v>1</v>
      </c>
      <c r="J666" s="3">
        <v>1.93928E-3</v>
      </c>
      <c r="K666" s="3">
        <v>91.960999999999999</v>
      </c>
      <c r="L666" s="3" t="s">
        <v>2109</v>
      </c>
      <c r="M666" s="3">
        <v>2</v>
      </c>
      <c r="N666" s="3">
        <v>-0.38205</v>
      </c>
      <c r="O666" s="3">
        <v>1</v>
      </c>
      <c r="P666" s="3">
        <v>1.8129999999999999</v>
      </c>
      <c r="Q666" s="3">
        <v>1.677</v>
      </c>
      <c r="R666" s="3">
        <v>1.649</v>
      </c>
      <c r="S666" s="3">
        <v>0.55400000000000005</v>
      </c>
      <c r="T666" s="3">
        <v>0.49299999999999999</v>
      </c>
      <c r="U666" s="3">
        <v>0.53700000000000003</v>
      </c>
      <c r="V666" s="3" t="s">
        <v>3045</v>
      </c>
      <c r="W666" s="3" t="s">
        <v>3509</v>
      </c>
      <c r="X666" s="3" t="s">
        <v>4126</v>
      </c>
      <c r="Y666" s="3" t="s">
        <v>4735</v>
      </c>
      <c r="Z666" s="3" t="s">
        <v>5323</v>
      </c>
      <c r="AA666" s="3" t="s">
        <v>5891</v>
      </c>
      <c r="AB666" s="3"/>
      <c r="AC666" s="3" t="s">
        <v>6553</v>
      </c>
      <c r="AD666" s="3" t="s">
        <v>7053</v>
      </c>
    </row>
    <row r="667" spans="1:30" x14ac:dyDescent="0.15">
      <c r="A667" s="3" t="s">
        <v>2110</v>
      </c>
      <c r="B667" s="3">
        <v>177</v>
      </c>
      <c r="C667" s="3">
        <v>0.625</v>
      </c>
      <c r="D667" s="3" t="s">
        <v>27</v>
      </c>
      <c r="E667" s="3">
        <v>1.6383099999994801E-4</v>
      </c>
      <c r="F667" s="3" t="s">
        <v>23</v>
      </c>
      <c r="G667" s="3" t="s">
        <v>2111</v>
      </c>
      <c r="H667" s="3" t="s">
        <v>2112</v>
      </c>
      <c r="I667" s="3">
        <v>1</v>
      </c>
      <c r="J667" s="3">
        <v>5.7623200000000001E-5</v>
      </c>
      <c r="K667" s="3">
        <v>79.489000000000004</v>
      </c>
      <c r="L667" s="3" t="s">
        <v>2113</v>
      </c>
      <c r="M667" s="3">
        <v>3</v>
      </c>
      <c r="N667" s="3">
        <v>-0.90883000000000003</v>
      </c>
      <c r="O667" s="3">
        <v>1</v>
      </c>
      <c r="P667" s="3">
        <v>1.2549999999999999</v>
      </c>
      <c r="Q667" s="3">
        <v>1.3049999999999999</v>
      </c>
      <c r="R667" s="3">
        <v>1.321</v>
      </c>
      <c r="S667" s="3">
        <v>0.8</v>
      </c>
      <c r="T667" s="3">
        <v>0.85499999999999998</v>
      </c>
      <c r="U667" s="3">
        <v>0.76900000000000002</v>
      </c>
      <c r="V667" s="3" t="s">
        <v>3045</v>
      </c>
      <c r="W667" s="3" t="s">
        <v>3510</v>
      </c>
      <c r="X667" s="3" t="s">
        <v>4127</v>
      </c>
      <c r="Y667" s="3" t="s">
        <v>4736</v>
      </c>
      <c r="Z667" s="3" t="s">
        <v>5324</v>
      </c>
      <c r="AA667" s="3" t="s">
        <v>5892</v>
      </c>
      <c r="AB667" s="3"/>
      <c r="AC667" s="3" t="s">
        <v>6697</v>
      </c>
      <c r="AD667" s="3" t="s">
        <v>7197</v>
      </c>
    </row>
    <row r="668" spans="1:30" x14ac:dyDescent="0.15">
      <c r="A668" s="3" t="s">
        <v>2110</v>
      </c>
      <c r="B668" s="3">
        <v>146</v>
      </c>
      <c r="C668" s="3">
        <v>1.7470000000000001</v>
      </c>
      <c r="D668" s="3" t="s">
        <v>22</v>
      </c>
      <c r="E668" s="3">
        <v>1.5809499999996899E-4</v>
      </c>
      <c r="F668" s="3" t="s">
        <v>23</v>
      </c>
      <c r="G668" s="3" t="s">
        <v>2111</v>
      </c>
      <c r="H668" s="3" t="s">
        <v>2112</v>
      </c>
      <c r="I668" s="3">
        <v>1</v>
      </c>
      <c r="J668" s="3">
        <v>7.1175700000000001E-3</v>
      </c>
      <c r="K668" s="3">
        <v>91.867000000000004</v>
      </c>
      <c r="L668" s="3" t="s">
        <v>2114</v>
      </c>
      <c r="M668" s="3">
        <v>2</v>
      </c>
      <c r="N668" s="3">
        <v>0.55617000000000005</v>
      </c>
      <c r="O668" s="3">
        <v>1</v>
      </c>
      <c r="P668" s="3">
        <v>0.69299999999999995</v>
      </c>
      <c r="Q668" s="3">
        <v>0.68500000000000005</v>
      </c>
      <c r="R668" s="3">
        <v>0.70499999999999996</v>
      </c>
      <c r="S668" s="3">
        <v>1.2729999999999999</v>
      </c>
      <c r="T668" s="3">
        <v>1.121</v>
      </c>
      <c r="U668" s="3">
        <v>1.2450000000000001</v>
      </c>
      <c r="V668" s="3" t="s">
        <v>3045</v>
      </c>
      <c r="W668" s="3" t="s">
        <v>3510</v>
      </c>
      <c r="X668" s="3" t="s">
        <v>4127</v>
      </c>
      <c r="Y668" s="3" t="s">
        <v>4736</v>
      </c>
      <c r="Z668" s="3" t="s">
        <v>5324</v>
      </c>
      <c r="AA668" s="3" t="s">
        <v>5892</v>
      </c>
      <c r="AB668" s="3"/>
      <c r="AC668" s="3" t="s">
        <v>6697</v>
      </c>
      <c r="AD668" s="3" t="s">
        <v>7197</v>
      </c>
    </row>
    <row r="669" spans="1:30" x14ac:dyDescent="0.15">
      <c r="A669" s="3" t="s">
        <v>2115</v>
      </c>
      <c r="B669" s="3">
        <v>309</v>
      </c>
      <c r="C669" s="3">
        <v>0.42399999999999999</v>
      </c>
      <c r="D669" s="3" t="s">
        <v>27</v>
      </c>
      <c r="E669" s="3">
        <v>3.7865999999997499E-5</v>
      </c>
      <c r="F669" s="3" t="s">
        <v>23</v>
      </c>
      <c r="G669" s="3" t="s">
        <v>2116</v>
      </c>
      <c r="H669" s="3" t="s">
        <v>2117</v>
      </c>
      <c r="I669" s="3">
        <v>1</v>
      </c>
      <c r="J669" s="3">
        <v>1.70122E-3</v>
      </c>
      <c r="K669" s="3">
        <v>121.64</v>
      </c>
      <c r="L669" s="3" t="s">
        <v>2118</v>
      </c>
      <c r="M669" s="3">
        <v>3</v>
      </c>
      <c r="N669" s="3">
        <v>0.4143</v>
      </c>
      <c r="O669" s="3">
        <v>2</v>
      </c>
      <c r="P669" s="3">
        <v>1.6</v>
      </c>
      <c r="Q669" s="3">
        <v>1.5209999999999999</v>
      </c>
      <c r="R669" s="3">
        <v>1.4710000000000001</v>
      </c>
      <c r="S669" s="3">
        <v>0.61299999999999999</v>
      </c>
      <c r="T669" s="3">
        <v>0.64100000000000001</v>
      </c>
      <c r="U669" s="3">
        <v>0.69099999999999995</v>
      </c>
      <c r="V669" s="3" t="s">
        <v>3049</v>
      </c>
      <c r="W669" s="3" t="s">
        <v>3511</v>
      </c>
      <c r="X669" s="3" t="s">
        <v>4128</v>
      </c>
      <c r="Y669" s="3" t="s">
        <v>4737</v>
      </c>
      <c r="Z669" s="3" t="s">
        <v>5325</v>
      </c>
      <c r="AA669" s="3" t="s">
        <v>5893</v>
      </c>
      <c r="AB669" s="3" t="s">
        <v>6075</v>
      </c>
      <c r="AC669" s="3" t="s">
        <v>6487</v>
      </c>
      <c r="AD669" s="3" t="s">
        <v>6987</v>
      </c>
    </row>
    <row r="670" spans="1:30" x14ac:dyDescent="0.15">
      <c r="A670" s="3" t="s">
        <v>2115</v>
      </c>
      <c r="B670" s="3">
        <v>308</v>
      </c>
      <c r="C670" s="3">
        <v>0.27800000000000002</v>
      </c>
      <c r="D670" s="3" t="s">
        <v>27</v>
      </c>
      <c r="E670" s="3">
        <v>1.5138699999917001E-5</v>
      </c>
      <c r="F670" s="3" t="s">
        <v>23</v>
      </c>
      <c r="G670" s="3" t="s">
        <v>2116</v>
      </c>
      <c r="H670" s="3" t="s">
        <v>2117</v>
      </c>
      <c r="I670" s="3">
        <v>1</v>
      </c>
      <c r="J670" s="3">
        <v>3.32344E-3</v>
      </c>
      <c r="K670" s="3">
        <v>86.897999999999996</v>
      </c>
      <c r="L670" s="3" t="s">
        <v>2119</v>
      </c>
      <c r="M670" s="3">
        <v>3</v>
      </c>
      <c r="N670" s="3">
        <v>-3.1927999999999998E-2</v>
      </c>
      <c r="O670" s="3">
        <v>2</v>
      </c>
      <c r="P670" s="3">
        <v>1.7549999999999999</v>
      </c>
      <c r="Q670" s="3">
        <v>1.698</v>
      </c>
      <c r="R670" s="3">
        <v>1.841</v>
      </c>
      <c r="S670" s="3">
        <v>0.45200000000000001</v>
      </c>
      <c r="T670" s="3">
        <v>0.51300000000000001</v>
      </c>
      <c r="U670" s="3">
        <v>0.50600000000000001</v>
      </c>
      <c r="V670" s="3" t="s">
        <v>3049</v>
      </c>
      <c r="W670" s="3" t="s">
        <v>3511</v>
      </c>
      <c r="X670" s="3" t="s">
        <v>4128</v>
      </c>
      <c r="Y670" s="3" t="s">
        <v>4737</v>
      </c>
      <c r="Z670" s="3" t="s">
        <v>5325</v>
      </c>
      <c r="AA670" s="3" t="s">
        <v>5893</v>
      </c>
      <c r="AB670" s="3" t="s">
        <v>6075</v>
      </c>
      <c r="AC670" s="3" t="s">
        <v>6487</v>
      </c>
      <c r="AD670" s="3" t="s">
        <v>6987</v>
      </c>
    </row>
    <row r="671" spans="1:30" x14ac:dyDescent="0.15">
      <c r="A671" s="3" t="s">
        <v>2120</v>
      </c>
      <c r="B671" s="3">
        <v>137</v>
      </c>
      <c r="C671" s="3">
        <v>1.73</v>
      </c>
      <c r="D671" s="3" t="s">
        <v>22</v>
      </c>
      <c r="E671" s="3">
        <v>2.4190999999840201E-6</v>
      </c>
      <c r="F671" s="3" t="s">
        <v>23</v>
      </c>
      <c r="G671" s="3" t="s">
        <v>2121</v>
      </c>
      <c r="H671" s="3" t="s">
        <v>2122</v>
      </c>
      <c r="I671" s="3">
        <v>1</v>
      </c>
      <c r="J671" s="3">
        <v>4.04982E-3</v>
      </c>
      <c r="K671" s="3">
        <v>83.438000000000002</v>
      </c>
      <c r="L671" s="3" t="s">
        <v>2123</v>
      </c>
      <c r="M671" s="3">
        <v>2</v>
      </c>
      <c r="N671" s="3">
        <v>0.13381000000000001</v>
      </c>
      <c r="O671" s="3">
        <v>2</v>
      </c>
      <c r="P671" s="3">
        <v>0.68200000000000005</v>
      </c>
      <c r="Q671" s="3">
        <v>0.70899999999999996</v>
      </c>
      <c r="R671" s="3">
        <v>0.70499999999999996</v>
      </c>
      <c r="S671" s="3">
        <v>1.22</v>
      </c>
      <c r="T671" s="3">
        <v>1.1819999999999999</v>
      </c>
      <c r="U671" s="3">
        <v>1.224</v>
      </c>
      <c r="V671" s="3" t="s">
        <v>3045</v>
      </c>
      <c r="W671" s="3" t="s">
        <v>3192</v>
      </c>
      <c r="X671" s="3" t="s">
        <v>4129</v>
      </c>
      <c r="Y671" s="3" t="s">
        <v>4738</v>
      </c>
      <c r="Z671" s="3" t="s">
        <v>5326</v>
      </c>
      <c r="AA671" s="3" t="s">
        <v>5894</v>
      </c>
      <c r="AB671" s="3" t="s">
        <v>6067</v>
      </c>
      <c r="AC671" s="3" t="s">
        <v>6698</v>
      </c>
      <c r="AD671" s="3" t="s">
        <v>7198</v>
      </c>
    </row>
    <row r="672" spans="1:30" x14ac:dyDescent="0.15">
      <c r="A672" s="3" t="s">
        <v>2124</v>
      </c>
      <c r="B672" s="3">
        <v>150</v>
      </c>
      <c r="C672" s="3">
        <v>3.044</v>
      </c>
      <c r="D672" s="3" t="s">
        <v>22</v>
      </c>
      <c r="E672" s="3">
        <v>4.46050000268983E-8</v>
      </c>
      <c r="F672" s="3" t="s">
        <v>23</v>
      </c>
      <c r="G672" s="3" t="s">
        <v>2125</v>
      </c>
      <c r="H672" s="3" t="s">
        <v>2126</v>
      </c>
      <c r="I672" s="3">
        <v>1</v>
      </c>
      <c r="J672" s="3">
        <v>6.7167300000000002E-4</v>
      </c>
      <c r="K672" s="3">
        <v>121.9</v>
      </c>
      <c r="L672" s="3" t="s">
        <v>2127</v>
      </c>
      <c r="M672" s="3">
        <v>2</v>
      </c>
      <c r="N672" s="3">
        <v>-0.46163999999999999</v>
      </c>
      <c r="O672" s="3">
        <v>1</v>
      </c>
      <c r="P672" s="3">
        <v>0.45300000000000001</v>
      </c>
      <c r="Q672" s="3">
        <v>0.46</v>
      </c>
      <c r="R672" s="3">
        <v>0.442</v>
      </c>
      <c r="S672" s="3">
        <v>1.365</v>
      </c>
      <c r="T672" s="3">
        <v>1.3759999999999999</v>
      </c>
      <c r="U672" s="3">
        <v>1.3839999999999999</v>
      </c>
      <c r="V672" s="3" t="s">
        <v>3053</v>
      </c>
      <c r="W672" s="3" t="s">
        <v>3512</v>
      </c>
      <c r="X672" s="3" t="s">
        <v>4130</v>
      </c>
      <c r="Y672" s="3" t="s">
        <v>4739</v>
      </c>
      <c r="Z672" s="3" t="s">
        <v>5327</v>
      </c>
      <c r="AA672" s="3" t="s">
        <v>5895</v>
      </c>
      <c r="AB672" s="3"/>
      <c r="AC672" s="3" t="s">
        <v>6699</v>
      </c>
      <c r="AD672" s="3" t="s">
        <v>7199</v>
      </c>
    </row>
    <row r="673" spans="1:30" x14ac:dyDescent="0.15">
      <c r="A673" s="3" t="s">
        <v>2128</v>
      </c>
      <c r="B673" s="3">
        <v>504</v>
      </c>
      <c r="C673" s="3">
        <v>0.54</v>
      </c>
      <c r="D673" s="3" t="s">
        <v>27</v>
      </c>
      <c r="E673" s="3">
        <v>2.17210000000079E-4</v>
      </c>
      <c r="F673" s="3" t="s">
        <v>23</v>
      </c>
      <c r="G673" s="3" t="s">
        <v>2129</v>
      </c>
      <c r="H673" s="3" t="s">
        <v>2130</v>
      </c>
      <c r="I673" s="3">
        <v>0.99997100000000005</v>
      </c>
      <c r="J673" s="3">
        <v>3.0355099999999999E-3</v>
      </c>
      <c r="K673" s="3">
        <v>61.167000000000002</v>
      </c>
      <c r="L673" s="3" t="s">
        <v>2131</v>
      </c>
      <c r="M673" s="3">
        <v>3</v>
      </c>
      <c r="N673" s="3">
        <v>0.24462</v>
      </c>
      <c r="O673" s="3">
        <v>1</v>
      </c>
      <c r="P673" s="3">
        <v>1.4</v>
      </c>
      <c r="Q673" s="3">
        <v>1.423</v>
      </c>
      <c r="R673" s="3">
        <v>1.33</v>
      </c>
      <c r="S673" s="3">
        <v>0.70499999999999996</v>
      </c>
      <c r="T673" s="3">
        <v>0.81299999999999994</v>
      </c>
      <c r="U673" s="3">
        <v>0.72399999999999998</v>
      </c>
      <c r="V673" s="3" t="s">
        <v>3046</v>
      </c>
      <c r="W673" s="3" t="s">
        <v>3513</v>
      </c>
      <c r="X673" s="3" t="s">
        <v>4131</v>
      </c>
      <c r="Y673" s="3" t="s">
        <v>4740</v>
      </c>
      <c r="Z673" s="3" t="s">
        <v>5328</v>
      </c>
      <c r="AA673" s="3" t="s">
        <v>5896</v>
      </c>
      <c r="AB673" s="3" t="s">
        <v>6111</v>
      </c>
      <c r="AC673" s="3" t="s">
        <v>6700</v>
      </c>
      <c r="AD673" s="3" t="s">
        <v>7200</v>
      </c>
    </row>
    <row r="674" spans="1:30" x14ac:dyDescent="0.15">
      <c r="A674" s="3" t="s">
        <v>2132</v>
      </c>
      <c r="B674" s="3">
        <v>77</v>
      </c>
      <c r="C674" s="3">
        <v>0.629</v>
      </c>
      <c r="D674" s="3" t="s">
        <v>27</v>
      </c>
      <c r="E674" s="3">
        <v>4.7633000000002501E-4</v>
      </c>
      <c r="F674" s="3" t="s">
        <v>23</v>
      </c>
      <c r="G674" s="3" t="s">
        <v>2133</v>
      </c>
      <c r="H674" s="3" t="s">
        <v>2134</v>
      </c>
      <c r="I674" s="3">
        <v>1</v>
      </c>
      <c r="J674" s="3">
        <v>2.01246E-7</v>
      </c>
      <c r="K674" s="3">
        <v>94.632000000000005</v>
      </c>
      <c r="L674" s="3" t="s">
        <v>2135</v>
      </c>
      <c r="M674" s="3">
        <v>3</v>
      </c>
      <c r="N674" s="3">
        <v>-0.2525</v>
      </c>
      <c r="O674" s="3">
        <v>1</v>
      </c>
      <c r="P674" s="3">
        <v>1.3520000000000001</v>
      </c>
      <c r="Q674" s="3">
        <v>1.1839999999999999</v>
      </c>
      <c r="R674" s="3">
        <v>1.3340000000000001</v>
      </c>
      <c r="S674" s="3">
        <v>0.80900000000000005</v>
      </c>
      <c r="T674" s="3">
        <v>0.79400000000000004</v>
      </c>
      <c r="U674" s="3">
        <v>0.83099999999999996</v>
      </c>
      <c r="V674" s="3" t="s">
        <v>3045</v>
      </c>
      <c r="W674" s="3" t="s">
        <v>3514</v>
      </c>
      <c r="X674" s="3" t="s">
        <v>4132</v>
      </c>
      <c r="Y674" s="3" t="s">
        <v>4741</v>
      </c>
      <c r="Z674" s="3" t="s">
        <v>5329</v>
      </c>
      <c r="AA674" s="3" t="s">
        <v>5897</v>
      </c>
      <c r="AB674" s="3" t="s">
        <v>6264</v>
      </c>
      <c r="AC674" s="3" t="s">
        <v>6438</v>
      </c>
      <c r="AD674" s="3" t="s">
        <v>6938</v>
      </c>
    </row>
    <row r="675" spans="1:30" x14ac:dyDescent="0.15">
      <c r="A675" s="3" t="s">
        <v>2136</v>
      </c>
      <c r="B675" s="3">
        <v>82</v>
      </c>
      <c r="C675" s="3">
        <v>0.53500000000000003</v>
      </c>
      <c r="D675" s="3" t="s">
        <v>27</v>
      </c>
      <c r="E675" s="3">
        <v>1.2436999999998499E-4</v>
      </c>
      <c r="F675" s="3" t="s">
        <v>23</v>
      </c>
      <c r="G675" s="3" t="s">
        <v>2137</v>
      </c>
      <c r="H675" s="3" t="s">
        <v>2138</v>
      </c>
      <c r="I675" s="3">
        <v>1</v>
      </c>
      <c r="J675" s="3">
        <v>3.0607699999999998E-4</v>
      </c>
      <c r="K675" s="3">
        <v>102.52</v>
      </c>
      <c r="L675" s="3" t="s">
        <v>2139</v>
      </c>
      <c r="M675" s="3">
        <v>2</v>
      </c>
      <c r="N675" s="3">
        <v>0.11656999999999999</v>
      </c>
      <c r="O675" s="3">
        <v>1</v>
      </c>
      <c r="P675" s="3">
        <v>1.4350000000000001</v>
      </c>
      <c r="Q675" s="3">
        <v>1.3740000000000001</v>
      </c>
      <c r="R675" s="3">
        <v>1.361</v>
      </c>
      <c r="S675" s="3">
        <v>0.746</v>
      </c>
      <c r="T675" s="3">
        <v>0.69199999999999995</v>
      </c>
      <c r="U675" s="3">
        <v>0.79400000000000004</v>
      </c>
      <c r="V675" s="3" t="s">
        <v>3050</v>
      </c>
      <c r="W675" s="3" t="s">
        <v>3515</v>
      </c>
      <c r="X675" s="3" t="s">
        <v>4133</v>
      </c>
      <c r="Y675" s="3" t="s">
        <v>4476</v>
      </c>
      <c r="Z675" s="3" t="s">
        <v>5330</v>
      </c>
      <c r="AA675" s="3" t="s">
        <v>5898</v>
      </c>
      <c r="AB675" s="3"/>
      <c r="AC675" s="3"/>
      <c r="AD675" s="3"/>
    </row>
    <row r="676" spans="1:30" x14ac:dyDescent="0.15">
      <c r="A676" s="3" t="s">
        <v>2140</v>
      </c>
      <c r="B676" s="3">
        <v>57</v>
      </c>
      <c r="C676" s="3">
        <v>1.5229999999999999</v>
      </c>
      <c r="D676" s="3" t="s">
        <v>22</v>
      </c>
      <c r="E676" s="3">
        <v>1.21760000000004E-3</v>
      </c>
      <c r="F676" s="3" t="s">
        <v>23</v>
      </c>
      <c r="G676" s="3" t="s">
        <v>2141</v>
      </c>
      <c r="H676" s="3" t="s">
        <v>2142</v>
      </c>
      <c r="I676" s="3">
        <v>1</v>
      </c>
      <c r="J676" s="3">
        <v>2.0121599999999998E-3</v>
      </c>
      <c r="K676" s="3">
        <v>67.997</v>
      </c>
      <c r="L676" s="3" t="s">
        <v>2143</v>
      </c>
      <c r="M676" s="3">
        <v>3</v>
      </c>
      <c r="N676" s="3">
        <v>1.0261</v>
      </c>
      <c r="O676" s="3">
        <v>1</v>
      </c>
      <c r="P676" s="3">
        <v>0.69399999999999995</v>
      </c>
      <c r="Q676" s="3">
        <v>0.78100000000000003</v>
      </c>
      <c r="R676" s="3">
        <v>0.81599999999999995</v>
      </c>
      <c r="S676" s="3">
        <v>1.145</v>
      </c>
      <c r="T676" s="3">
        <v>1.139</v>
      </c>
      <c r="U676" s="3">
        <v>1.206</v>
      </c>
      <c r="V676" s="3" t="s">
        <v>3045</v>
      </c>
      <c r="W676" s="3" t="s">
        <v>3516</v>
      </c>
      <c r="X676" s="3" t="s">
        <v>4134</v>
      </c>
      <c r="Y676" s="3" t="s">
        <v>4742</v>
      </c>
      <c r="Z676" s="3" t="s">
        <v>5331</v>
      </c>
      <c r="AA676" s="3" t="s">
        <v>5899</v>
      </c>
      <c r="AB676" s="3" t="s">
        <v>6265</v>
      </c>
      <c r="AC676" s="3"/>
      <c r="AD676" s="3"/>
    </row>
    <row r="677" spans="1:30" x14ac:dyDescent="0.15">
      <c r="A677" s="3" t="s">
        <v>2144</v>
      </c>
      <c r="B677" s="3">
        <v>58</v>
      </c>
      <c r="C677" s="3">
        <v>0.64400000000000002</v>
      </c>
      <c r="D677" s="3" t="s">
        <v>27</v>
      </c>
      <c r="E677" s="3">
        <v>9.3426999999999295E-3</v>
      </c>
      <c r="F677" s="3" t="s">
        <v>23</v>
      </c>
      <c r="G677" s="3" t="s">
        <v>2145</v>
      </c>
      <c r="H677" s="3" t="s">
        <v>2146</v>
      </c>
      <c r="I677" s="3">
        <v>1</v>
      </c>
      <c r="J677" s="3">
        <v>4.2164699999999999E-3</v>
      </c>
      <c r="K677" s="3">
        <v>76.165000000000006</v>
      </c>
      <c r="L677" s="3" t="s">
        <v>2147</v>
      </c>
      <c r="M677" s="3">
        <v>2</v>
      </c>
      <c r="N677" s="3">
        <v>-0.66171999999999997</v>
      </c>
      <c r="O677" s="3">
        <v>1</v>
      </c>
      <c r="P677" s="3">
        <v>1.1759999999999999</v>
      </c>
      <c r="Q677" s="3">
        <v>1.3620000000000001</v>
      </c>
      <c r="R677" s="3">
        <v>1.282</v>
      </c>
      <c r="S677" s="3">
        <v>0.82199999999999995</v>
      </c>
      <c r="T677" s="3">
        <v>0.81799999999999995</v>
      </c>
      <c r="U677" s="3">
        <v>0.82099999999999995</v>
      </c>
      <c r="V677" s="3" t="s">
        <v>3045</v>
      </c>
      <c r="W677" s="3" t="s">
        <v>3517</v>
      </c>
      <c r="X677" s="3" t="s">
        <v>4135</v>
      </c>
      <c r="Y677" s="3" t="s">
        <v>4743</v>
      </c>
      <c r="Z677" s="3" t="s">
        <v>5332</v>
      </c>
      <c r="AA677" s="3" t="s">
        <v>5900</v>
      </c>
      <c r="AB677" s="3"/>
      <c r="AC677" s="3" t="s">
        <v>6425</v>
      </c>
      <c r="AD677" s="3" t="s">
        <v>6925</v>
      </c>
    </row>
    <row r="678" spans="1:30" x14ac:dyDescent="0.15">
      <c r="A678" s="3" t="s">
        <v>2148</v>
      </c>
      <c r="B678" s="3">
        <v>167</v>
      </c>
      <c r="C678" s="3">
        <v>0.45600000000000002</v>
      </c>
      <c r="D678" s="3" t="s">
        <v>27</v>
      </c>
      <c r="E678" s="3">
        <v>5.8154999999948698E-5</v>
      </c>
      <c r="F678" s="3" t="s">
        <v>23</v>
      </c>
      <c r="G678" s="3" t="s">
        <v>2149</v>
      </c>
      <c r="H678" s="3" t="s">
        <v>2150</v>
      </c>
      <c r="I678" s="3">
        <v>1</v>
      </c>
      <c r="J678" s="3">
        <v>8.3671300000000004E-3</v>
      </c>
      <c r="K678" s="3">
        <v>89.826999999999998</v>
      </c>
      <c r="L678" s="3" t="s">
        <v>2151</v>
      </c>
      <c r="M678" s="3">
        <v>2</v>
      </c>
      <c r="N678" s="3">
        <v>2.2290999999999999</v>
      </c>
      <c r="O678" s="3">
        <v>1</v>
      </c>
      <c r="P678" s="3">
        <v>1.5529999999999999</v>
      </c>
      <c r="Q678" s="3">
        <v>1.528</v>
      </c>
      <c r="R678" s="3">
        <v>1.383</v>
      </c>
      <c r="S678" s="3">
        <v>0.68</v>
      </c>
      <c r="T678" s="3">
        <v>0.64900000000000002</v>
      </c>
      <c r="U678" s="3">
        <v>0.70599999999999996</v>
      </c>
      <c r="V678" s="3" t="s">
        <v>3046</v>
      </c>
      <c r="W678" s="3" t="s">
        <v>3518</v>
      </c>
      <c r="X678" s="3" t="s">
        <v>4136</v>
      </c>
      <c r="Y678" s="3" t="s">
        <v>4744</v>
      </c>
      <c r="Z678" s="3" t="s">
        <v>5333</v>
      </c>
      <c r="AA678" s="3" t="s">
        <v>5901</v>
      </c>
      <c r="AB678" s="3"/>
      <c r="AC678" s="3" t="s">
        <v>6701</v>
      </c>
      <c r="AD678" s="3" t="s">
        <v>7201</v>
      </c>
    </row>
    <row r="679" spans="1:30" x14ac:dyDescent="0.15">
      <c r="A679" s="3" t="s">
        <v>2152</v>
      </c>
      <c r="B679" s="3">
        <v>66</v>
      </c>
      <c r="C679" s="3">
        <v>0.66100000000000003</v>
      </c>
      <c r="D679" s="3" t="s">
        <v>27</v>
      </c>
      <c r="E679" s="3">
        <v>3.56759999999956E-4</v>
      </c>
      <c r="F679" s="3" t="s">
        <v>23</v>
      </c>
      <c r="G679" s="3" t="s">
        <v>2153</v>
      </c>
      <c r="H679" s="3" t="s">
        <v>2154</v>
      </c>
      <c r="I679" s="3">
        <v>1</v>
      </c>
      <c r="J679" s="3">
        <v>1.01223E-3</v>
      </c>
      <c r="K679" s="3">
        <v>77.061999999999998</v>
      </c>
      <c r="L679" s="3" t="s">
        <v>2155</v>
      </c>
      <c r="M679" s="3">
        <v>3</v>
      </c>
      <c r="N679" s="3">
        <v>-1.0077</v>
      </c>
      <c r="O679" s="3">
        <v>1</v>
      </c>
      <c r="P679" s="3">
        <v>1.3260000000000001</v>
      </c>
      <c r="Q679" s="3">
        <v>1.2769999999999999</v>
      </c>
      <c r="R679" s="3">
        <v>1.1739999999999999</v>
      </c>
      <c r="S679" s="3">
        <v>0.84</v>
      </c>
      <c r="T679" s="3">
        <v>0.82199999999999995</v>
      </c>
      <c r="U679" s="3">
        <v>0.83599999999999997</v>
      </c>
      <c r="V679" s="3" t="s">
        <v>3047</v>
      </c>
      <c r="W679" s="3" t="s">
        <v>3519</v>
      </c>
      <c r="X679" s="3" t="s">
        <v>4137</v>
      </c>
      <c r="Y679" s="3" t="s">
        <v>4745</v>
      </c>
      <c r="Z679" s="3" t="s">
        <v>5051</v>
      </c>
      <c r="AA679" s="3" t="s">
        <v>5626</v>
      </c>
      <c r="AB679" s="3" t="s">
        <v>6072</v>
      </c>
      <c r="AC679" s="3" t="s">
        <v>6472</v>
      </c>
      <c r="AD679" s="3" t="s">
        <v>6972</v>
      </c>
    </row>
    <row r="680" spans="1:30" x14ac:dyDescent="0.15">
      <c r="A680" s="3" t="s">
        <v>2156</v>
      </c>
      <c r="B680" s="3">
        <v>1296</v>
      </c>
      <c r="C680" s="3">
        <v>0.60099999999999998</v>
      </c>
      <c r="D680" s="3" t="s">
        <v>27</v>
      </c>
      <c r="E680" s="3">
        <v>2.00199999999984E-4</v>
      </c>
      <c r="F680" s="3" t="s">
        <v>23</v>
      </c>
      <c r="G680" s="3" t="s">
        <v>2157</v>
      </c>
      <c r="H680" s="3" t="s">
        <v>2158</v>
      </c>
      <c r="I680" s="3">
        <v>1</v>
      </c>
      <c r="J680" s="3">
        <v>1.37969E-3</v>
      </c>
      <c r="K680" s="3">
        <v>76.938999999999993</v>
      </c>
      <c r="L680" s="3" t="s">
        <v>2159</v>
      </c>
      <c r="M680" s="3">
        <v>2</v>
      </c>
      <c r="N680" s="3">
        <v>-0.17501</v>
      </c>
      <c r="O680" s="3">
        <v>1</v>
      </c>
      <c r="P680" s="3">
        <v>1.2809999999999999</v>
      </c>
      <c r="Q680" s="3">
        <v>1.3069999999999999</v>
      </c>
      <c r="R680" s="3">
        <v>1.367</v>
      </c>
      <c r="S680" s="3">
        <v>0.82199999999999995</v>
      </c>
      <c r="T680" s="3">
        <v>0.81499999999999995</v>
      </c>
      <c r="U680" s="3">
        <v>0.73899999999999999</v>
      </c>
      <c r="V680" s="3" t="s">
        <v>3046</v>
      </c>
      <c r="W680" s="3" t="s">
        <v>3520</v>
      </c>
      <c r="X680" s="3" t="s">
        <v>4138</v>
      </c>
      <c r="Y680" s="3" t="s">
        <v>4746</v>
      </c>
      <c r="Z680" s="3" t="s">
        <v>5334</v>
      </c>
      <c r="AA680" s="3" t="s">
        <v>5902</v>
      </c>
      <c r="AB680" s="3" t="s">
        <v>6266</v>
      </c>
      <c r="AC680" s="3" t="s">
        <v>6702</v>
      </c>
      <c r="AD680" s="3" t="s">
        <v>7202</v>
      </c>
    </row>
    <row r="681" spans="1:30" x14ac:dyDescent="0.15">
      <c r="A681" s="3" t="s">
        <v>2160</v>
      </c>
      <c r="B681" s="3">
        <v>68</v>
      </c>
      <c r="C681" s="3">
        <v>0.34399999999999997</v>
      </c>
      <c r="D681" s="3" t="s">
        <v>27</v>
      </c>
      <c r="E681" s="3">
        <v>1.5786999999933799E-5</v>
      </c>
      <c r="F681" s="3" t="s">
        <v>23</v>
      </c>
      <c r="G681" s="3" t="s">
        <v>2161</v>
      </c>
      <c r="H681" s="3" t="s">
        <v>2162</v>
      </c>
      <c r="I681" s="3">
        <v>1</v>
      </c>
      <c r="J681" s="3">
        <v>5.8782199999999996E-10</v>
      </c>
      <c r="K681" s="3">
        <v>139.46</v>
      </c>
      <c r="L681" s="3" t="s">
        <v>2163</v>
      </c>
      <c r="M681" s="3">
        <v>3</v>
      </c>
      <c r="N681" s="3">
        <v>0.51071999999999995</v>
      </c>
      <c r="O681" s="3">
        <v>2</v>
      </c>
      <c r="P681" s="3">
        <v>1.718</v>
      </c>
      <c r="Q681" s="3">
        <v>1.7090000000000001</v>
      </c>
      <c r="R681" s="3">
        <v>1.526</v>
      </c>
      <c r="S681" s="3">
        <v>0.56200000000000006</v>
      </c>
      <c r="T681" s="3">
        <v>0.56399999999999995</v>
      </c>
      <c r="U681" s="3">
        <v>0.57899999999999996</v>
      </c>
      <c r="V681" s="3" t="s">
        <v>3046</v>
      </c>
      <c r="W681" s="3" t="s">
        <v>3521</v>
      </c>
      <c r="X681" s="3" t="s">
        <v>4139</v>
      </c>
      <c r="Y681" s="3" t="s">
        <v>4747</v>
      </c>
      <c r="Z681" s="3" t="s">
        <v>5335</v>
      </c>
      <c r="AA681" s="3" t="s">
        <v>5903</v>
      </c>
      <c r="AB681" s="3" t="s">
        <v>6267</v>
      </c>
      <c r="AC681" s="3" t="s">
        <v>6703</v>
      </c>
      <c r="AD681" s="3" t="s">
        <v>7203</v>
      </c>
    </row>
    <row r="682" spans="1:30" x14ac:dyDescent="0.15">
      <c r="A682" s="3" t="s">
        <v>2164</v>
      </c>
      <c r="B682" s="3">
        <v>355</v>
      </c>
      <c r="C682" s="3">
        <v>0.622</v>
      </c>
      <c r="D682" s="3" t="s">
        <v>27</v>
      </c>
      <c r="E682" s="3">
        <v>6.4070999999943395E-5</v>
      </c>
      <c r="F682" s="3" t="s">
        <v>23</v>
      </c>
      <c r="G682" s="3" t="s">
        <v>2165</v>
      </c>
      <c r="H682" s="3" t="s">
        <v>2166</v>
      </c>
      <c r="I682" s="3">
        <v>1</v>
      </c>
      <c r="J682" s="3">
        <v>3.0554999999999997E-4</v>
      </c>
      <c r="K682" s="3">
        <v>78.69</v>
      </c>
      <c r="L682" s="3" t="s">
        <v>2167</v>
      </c>
      <c r="M682" s="3">
        <v>4</v>
      </c>
      <c r="N682" s="3">
        <v>-0.3009</v>
      </c>
      <c r="O682" s="3">
        <v>2</v>
      </c>
      <c r="P682" s="3">
        <v>1.32</v>
      </c>
      <c r="Q682" s="3">
        <v>1.335</v>
      </c>
      <c r="R682" s="3">
        <v>1.2370000000000001</v>
      </c>
      <c r="S682" s="3">
        <v>0.82699999999999996</v>
      </c>
      <c r="T682" s="3">
        <v>0.80500000000000005</v>
      </c>
      <c r="U682" s="3">
        <v>0.78700000000000003</v>
      </c>
      <c r="V682" s="3" t="s">
        <v>3046</v>
      </c>
      <c r="W682" s="3" t="s">
        <v>3522</v>
      </c>
      <c r="X682" s="3" t="s">
        <v>4140</v>
      </c>
      <c r="Y682" s="3" t="s">
        <v>4748</v>
      </c>
      <c r="Z682" s="3"/>
      <c r="AA682" s="3"/>
      <c r="AB682" s="3"/>
      <c r="AC682" s="3" t="s">
        <v>6704</v>
      </c>
      <c r="AD682" s="3" t="s">
        <v>7204</v>
      </c>
    </row>
    <row r="683" spans="1:30" x14ac:dyDescent="0.15">
      <c r="A683" s="3" t="s">
        <v>2168</v>
      </c>
      <c r="B683" s="3">
        <v>52</v>
      </c>
      <c r="C683" s="3">
        <v>0.307</v>
      </c>
      <c r="D683" s="3" t="s">
        <v>27</v>
      </c>
      <c r="E683" s="3">
        <v>3.9860000000002698E-4</v>
      </c>
      <c r="F683" s="3" t="s">
        <v>23</v>
      </c>
      <c r="G683" s="3" t="s">
        <v>2169</v>
      </c>
      <c r="H683" s="3" t="s">
        <v>2170</v>
      </c>
      <c r="I683" s="3">
        <v>1</v>
      </c>
      <c r="J683" s="3">
        <v>1.8362300000000002E-2</v>
      </c>
      <c r="K683" s="3">
        <v>88.819000000000003</v>
      </c>
      <c r="L683" s="3" t="s">
        <v>341</v>
      </c>
      <c r="M683" s="3">
        <v>2</v>
      </c>
      <c r="N683" s="3">
        <v>0.92096</v>
      </c>
      <c r="O683" s="3">
        <v>1</v>
      </c>
      <c r="P683" s="3">
        <v>1.883</v>
      </c>
      <c r="Q683" s="3">
        <v>1.5429999999999999</v>
      </c>
      <c r="R683" s="3">
        <v>1.7190000000000001</v>
      </c>
      <c r="S683" s="3">
        <v>0.5</v>
      </c>
      <c r="T683" s="3">
        <v>0.45600000000000002</v>
      </c>
      <c r="U683" s="3">
        <v>0.622</v>
      </c>
      <c r="V683" s="3" t="s">
        <v>3045</v>
      </c>
      <c r="W683" s="3" t="s">
        <v>3523</v>
      </c>
      <c r="X683" s="3" t="s">
        <v>4141</v>
      </c>
      <c r="Y683" s="3" t="s">
        <v>4749</v>
      </c>
      <c r="Z683" s="3" t="s">
        <v>5336</v>
      </c>
      <c r="AA683" s="3" t="s">
        <v>5904</v>
      </c>
      <c r="AB683" s="3" t="s">
        <v>6096</v>
      </c>
      <c r="AC683" s="3" t="s">
        <v>6404</v>
      </c>
      <c r="AD683" s="3" t="s">
        <v>6904</v>
      </c>
    </row>
    <row r="684" spans="1:30" x14ac:dyDescent="0.15">
      <c r="A684" s="3" t="s">
        <v>2168</v>
      </c>
      <c r="B684" s="3">
        <v>125</v>
      </c>
      <c r="C684" s="3">
        <v>0.55400000000000005</v>
      </c>
      <c r="D684" s="3" t="s">
        <v>27</v>
      </c>
      <c r="E684" s="3">
        <v>7.6773000000085494E-5</v>
      </c>
      <c r="F684" s="3" t="s">
        <v>23</v>
      </c>
      <c r="G684" s="3" t="s">
        <v>2169</v>
      </c>
      <c r="H684" s="3" t="s">
        <v>2170</v>
      </c>
      <c r="I684" s="3">
        <v>1</v>
      </c>
      <c r="J684" s="3">
        <v>3.9525299999999998E-4</v>
      </c>
      <c r="K684" s="3">
        <v>78.902000000000001</v>
      </c>
      <c r="L684" s="3" t="s">
        <v>2171</v>
      </c>
      <c r="M684" s="3">
        <v>3</v>
      </c>
      <c r="N684" s="3">
        <v>9.1643000000000002E-2</v>
      </c>
      <c r="O684" s="3">
        <v>1</v>
      </c>
      <c r="P684" s="3">
        <v>1.331</v>
      </c>
      <c r="Q684" s="3">
        <v>1.429</v>
      </c>
      <c r="R684" s="3">
        <v>1.345</v>
      </c>
      <c r="S684" s="3">
        <v>0.78800000000000003</v>
      </c>
      <c r="T684" s="3">
        <v>0.76800000000000002</v>
      </c>
      <c r="U684" s="3">
        <v>0.71899999999999997</v>
      </c>
      <c r="V684" s="3" t="s">
        <v>3045</v>
      </c>
      <c r="W684" s="3" t="s">
        <v>3523</v>
      </c>
      <c r="X684" s="3" t="s">
        <v>4141</v>
      </c>
      <c r="Y684" s="3" t="s">
        <v>4749</v>
      </c>
      <c r="Z684" s="3" t="s">
        <v>5336</v>
      </c>
      <c r="AA684" s="3" t="s">
        <v>5904</v>
      </c>
      <c r="AB684" s="3" t="s">
        <v>6096</v>
      </c>
      <c r="AC684" s="3" t="s">
        <v>6404</v>
      </c>
      <c r="AD684" s="3" t="s">
        <v>6904</v>
      </c>
    </row>
    <row r="685" spans="1:30" x14ac:dyDescent="0.15">
      <c r="A685" s="3" t="s">
        <v>2172</v>
      </c>
      <c r="B685" s="3">
        <v>597</v>
      </c>
      <c r="C685" s="3">
        <v>0.625</v>
      </c>
      <c r="D685" s="3" t="s">
        <v>27</v>
      </c>
      <c r="E685" s="3">
        <v>1.99980999999738E-5</v>
      </c>
      <c r="F685" s="3" t="s">
        <v>23</v>
      </c>
      <c r="G685" s="3" t="s">
        <v>2173</v>
      </c>
      <c r="H685" s="3" t="s">
        <v>2174</v>
      </c>
      <c r="I685" s="3">
        <v>0.81745999999999996</v>
      </c>
      <c r="J685" s="3">
        <v>2.0482799999999999E-2</v>
      </c>
      <c r="K685" s="3">
        <v>41.481999999999999</v>
      </c>
      <c r="L685" s="3" t="s">
        <v>2175</v>
      </c>
      <c r="M685" s="3">
        <v>3</v>
      </c>
      <c r="N685" s="3">
        <v>3.6627999999999998</v>
      </c>
      <c r="O685" s="3">
        <v>1</v>
      </c>
      <c r="P685" s="3">
        <v>1.302</v>
      </c>
      <c r="Q685" s="3">
        <v>1.278</v>
      </c>
      <c r="R685" s="3">
        <v>1.3029999999999999</v>
      </c>
      <c r="S685" s="3">
        <v>0.83799999999999997</v>
      </c>
      <c r="T685" s="3">
        <v>0.80300000000000005</v>
      </c>
      <c r="U685" s="3">
        <v>0.78500000000000003</v>
      </c>
      <c r="V685" s="3" t="s">
        <v>3046</v>
      </c>
      <c r="W685" s="3" t="s">
        <v>3524</v>
      </c>
      <c r="X685" s="3" t="s">
        <v>4142</v>
      </c>
      <c r="Y685" s="3" t="s">
        <v>4750</v>
      </c>
      <c r="Z685" s="3" t="s">
        <v>5337</v>
      </c>
      <c r="AA685" s="3" t="s">
        <v>5905</v>
      </c>
      <c r="AB685" s="3" t="s">
        <v>6268</v>
      </c>
      <c r="AC685" s="3" t="s">
        <v>6705</v>
      </c>
      <c r="AD685" s="3" t="s">
        <v>7205</v>
      </c>
    </row>
    <row r="686" spans="1:30" x14ac:dyDescent="0.15">
      <c r="A686" s="3" t="s">
        <v>2176</v>
      </c>
      <c r="B686" s="3">
        <v>66</v>
      </c>
      <c r="C686" s="3">
        <v>0.42599999999999999</v>
      </c>
      <c r="D686" s="3" t="s">
        <v>27</v>
      </c>
      <c r="E686" s="3">
        <v>1.64226000000001E-3</v>
      </c>
      <c r="F686" s="3" t="s">
        <v>23</v>
      </c>
      <c r="G686" s="3" t="s">
        <v>2177</v>
      </c>
      <c r="H686" s="3" t="s">
        <v>2178</v>
      </c>
      <c r="I686" s="3">
        <v>1</v>
      </c>
      <c r="J686" s="3">
        <v>6.8457799999999996E-17</v>
      </c>
      <c r="K686" s="3">
        <v>148.57</v>
      </c>
      <c r="L686" s="3" t="s">
        <v>2179</v>
      </c>
      <c r="M686" s="3">
        <v>2</v>
      </c>
      <c r="N686" s="3">
        <v>0.74060000000000004</v>
      </c>
      <c r="O686" s="3">
        <v>2</v>
      </c>
      <c r="P686" s="3">
        <v>1.5369999999999999</v>
      </c>
      <c r="Q686" s="3">
        <v>1.514</v>
      </c>
      <c r="R686" s="3">
        <v>1.534</v>
      </c>
      <c r="S686" s="3">
        <v>0.69699999999999995</v>
      </c>
      <c r="T686" s="3">
        <v>0.63200000000000001</v>
      </c>
      <c r="U686" s="3">
        <v>0.626</v>
      </c>
      <c r="V686" s="3" t="s">
        <v>3047</v>
      </c>
      <c r="W686" s="3" t="s">
        <v>3525</v>
      </c>
      <c r="X686" s="3" t="s">
        <v>4143</v>
      </c>
      <c r="Y686" s="3" t="s">
        <v>4751</v>
      </c>
      <c r="Z686" s="3" t="s">
        <v>5338</v>
      </c>
      <c r="AA686" s="3" t="s">
        <v>5906</v>
      </c>
      <c r="AB686" s="3" t="s">
        <v>6269</v>
      </c>
      <c r="AC686" s="3" t="s">
        <v>6706</v>
      </c>
      <c r="AD686" s="3" t="s">
        <v>7206</v>
      </c>
    </row>
    <row r="687" spans="1:30" x14ac:dyDescent="0.15">
      <c r="A687" s="3" t="s">
        <v>2180</v>
      </c>
      <c r="B687" s="3">
        <v>90</v>
      </c>
      <c r="C687" s="3">
        <v>1.5389999999999999</v>
      </c>
      <c r="D687" s="3" t="s">
        <v>22</v>
      </c>
      <c r="E687" s="3">
        <v>3.6942000000039797E-5</v>
      </c>
      <c r="F687" s="3" t="s">
        <v>23</v>
      </c>
      <c r="G687" s="3" t="s">
        <v>2181</v>
      </c>
      <c r="H687" s="3" t="s">
        <v>2182</v>
      </c>
      <c r="I687" s="3">
        <v>1</v>
      </c>
      <c r="J687" s="3">
        <v>4.7713100000000002E-5</v>
      </c>
      <c r="K687" s="3">
        <v>120.87</v>
      </c>
      <c r="L687" s="3" t="s">
        <v>2183</v>
      </c>
      <c r="M687" s="3">
        <v>3</v>
      </c>
      <c r="N687" s="3">
        <v>-9.7512000000000001E-2</v>
      </c>
      <c r="O687" s="3">
        <v>2</v>
      </c>
      <c r="P687" s="3">
        <v>0.78600000000000003</v>
      </c>
      <c r="Q687" s="3">
        <v>0.73899999999999999</v>
      </c>
      <c r="R687" s="3">
        <v>0.752</v>
      </c>
      <c r="S687" s="3">
        <v>1.171</v>
      </c>
      <c r="T687" s="3">
        <v>1.1459999999999999</v>
      </c>
      <c r="U687" s="3">
        <v>1.1879999999999999</v>
      </c>
      <c r="V687" s="3" t="s">
        <v>3047</v>
      </c>
      <c r="W687" s="3" t="s">
        <v>3526</v>
      </c>
      <c r="X687" s="3" t="s">
        <v>4144</v>
      </c>
      <c r="Y687" s="3" t="s">
        <v>4752</v>
      </c>
      <c r="Z687" s="3" t="s">
        <v>5339</v>
      </c>
      <c r="AA687" s="3" t="s">
        <v>5907</v>
      </c>
      <c r="AB687" s="3" t="s">
        <v>6270</v>
      </c>
      <c r="AC687" s="3" t="s">
        <v>6707</v>
      </c>
      <c r="AD687" s="3" t="s">
        <v>7207</v>
      </c>
    </row>
    <row r="688" spans="1:30" x14ac:dyDescent="0.15">
      <c r="A688" s="3" t="s">
        <v>2184</v>
      </c>
      <c r="B688" s="3">
        <v>289</v>
      </c>
      <c r="C688" s="3">
        <v>0.41199999999999998</v>
      </c>
      <c r="D688" s="3" t="s">
        <v>27</v>
      </c>
      <c r="E688" s="3">
        <v>5.6029000000012999E-5</v>
      </c>
      <c r="F688" s="3" t="s">
        <v>23</v>
      </c>
      <c r="G688" s="3" t="s">
        <v>2185</v>
      </c>
      <c r="H688" s="3" t="s">
        <v>2186</v>
      </c>
      <c r="I688" s="3">
        <v>1</v>
      </c>
      <c r="J688" s="3">
        <v>3.0969499999999998E-3</v>
      </c>
      <c r="K688" s="3">
        <v>74.463999999999999</v>
      </c>
      <c r="L688" s="3" t="s">
        <v>2187</v>
      </c>
      <c r="M688" s="3">
        <v>3</v>
      </c>
      <c r="N688" s="3">
        <v>-6.5737000000000004E-2</v>
      </c>
      <c r="O688" s="3">
        <v>2</v>
      </c>
      <c r="P688" s="3">
        <v>1.4790000000000001</v>
      </c>
      <c r="Q688" s="3">
        <v>1.6339999999999999</v>
      </c>
      <c r="R688" s="3">
        <v>1.528</v>
      </c>
      <c r="S688" s="3">
        <v>0.67700000000000005</v>
      </c>
      <c r="T688" s="3">
        <v>0.59299999999999997</v>
      </c>
      <c r="U688" s="3">
        <v>0.64200000000000002</v>
      </c>
      <c r="V688" s="3" t="s">
        <v>3046</v>
      </c>
      <c r="W688" s="3"/>
      <c r="X688" s="3" t="s">
        <v>4145</v>
      </c>
      <c r="Y688" s="3" t="s">
        <v>4476</v>
      </c>
      <c r="Z688" s="3"/>
      <c r="AA688" s="3"/>
      <c r="AB688" s="3"/>
      <c r="AC688" s="3" t="s">
        <v>6708</v>
      </c>
      <c r="AD688" s="3" t="s">
        <v>7208</v>
      </c>
    </row>
    <row r="689" spans="1:30" x14ac:dyDescent="0.15">
      <c r="A689" s="3" t="s">
        <v>2188</v>
      </c>
      <c r="B689" s="3">
        <v>186</v>
      </c>
      <c r="C689" s="3">
        <v>0.57199999999999995</v>
      </c>
      <c r="D689" s="3" t="s">
        <v>27</v>
      </c>
      <c r="E689" s="3">
        <v>4.8471999999999399E-4</v>
      </c>
      <c r="F689" s="3" t="s">
        <v>23</v>
      </c>
      <c r="G689" s="3" t="s">
        <v>2189</v>
      </c>
      <c r="H689" s="3" t="s">
        <v>2190</v>
      </c>
      <c r="I689" s="3">
        <v>1</v>
      </c>
      <c r="J689" s="3">
        <v>3.9524500000000001E-4</v>
      </c>
      <c r="K689" s="3">
        <v>89.623999999999995</v>
      </c>
      <c r="L689" s="3" t="s">
        <v>2191</v>
      </c>
      <c r="M689" s="3">
        <v>2</v>
      </c>
      <c r="N689" s="3">
        <v>9.5292000000000002E-2</v>
      </c>
      <c r="O689" s="3">
        <v>2</v>
      </c>
      <c r="P689" s="3">
        <v>1.431</v>
      </c>
      <c r="Q689" s="3">
        <v>1.3620000000000001</v>
      </c>
      <c r="R689" s="3">
        <v>1.258</v>
      </c>
      <c r="S689" s="3">
        <v>0.79200000000000004</v>
      </c>
      <c r="T689" s="3">
        <v>0.81100000000000005</v>
      </c>
      <c r="U689" s="3">
        <v>0.71499999999999997</v>
      </c>
      <c r="V689" s="3" t="s">
        <v>3045</v>
      </c>
      <c r="W689" s="3" t="s">
        <v>3527</v>
      </c>
      <c r="X689" s="3" t="s">
        <v>4146</v>
      </c>
      <c r="Y689" s="3" t="s">
        <v>4753</v>
      </c>
      <c r="Z689" s="3" t="s">
        <v>4921</v>
      </c>
      <c r="AA689" s="3" t="s">
        <v>5504</v>
      </c>
      <c r="AB689" s="3" t="s">
        <v>6065</v>
      </c>
      <c r="AC689" s="3" t="s">
        <v>6352</v>
      </c>
      <c r="AD689" s="3" t="s">
        <v>6852</v>
      </c>
    </row>
    <row r="690" spans="1:30" x14ac:dyDescent="0.15">
      <c r="A690" s="3" t="s">
        <v>2188</v>
      </c>
      <c r="B690" s="3">
        <v>188</v>
      </c>
      <c r="C690" s="3">
        <v>0.57099999999999995</v>
      </c>
      <c r="D690" s="3" t="s">
        <v>27</v>
      </c>
      <c r="E690" s="3">
        <v>1.57556000000003E-5</v>
      </c>
      <c r="F690" s="3" t="s">
        <v>23</v>
      </c>
      <c r="G690" s="3" t="s">
        <v>2189</v>
      </c>
      <c r="H690" s="3" t="s">
        <v>2190</v>
      </c>
      <c r="I690" s="3">
        <v>1</v>
      </c>
      <c r="J690" s="3">
        <v>3.80199E-7</v>
      </c>
      <c r="K690" s="3">
        <v>138.63</v>
      </c>
      <c r="L690" s="3" t="s">
        <v>2192</v>
      </c>
      <c r="M690" s="3">
        <v>2</v>
      </c>
      <c r="N690" s="3">
        <v>0.58570999999999995</v>
      </c>
      <c r="O690" s="3">
        <v>2</v>
      </c>
      <c r="P690" s="3">
        <v>1.3089999999999999</v>
      </c>
      <c r="Q690" s="3">
        <v>1.3360000000000001</v>
      </c>
      <c r="R690" s="3">
        <v>1.401</v>
      </c>
      <c r="S690" s="3">
        <v>0.76500000000000001</v>
      </c>
      <c r="T690" s="3">
        <v>0.76800000000000002</v>
      </c>
      <c r="U690" s="3">
        <v>0.77900000000000003</v>
      </c>
      <c r="V690" s="3" t="s">
        <v>3045</v>
      </c>
      <c r="W690" s="3" t="s">
        <v>3527</v>
      </c>
      <c r="X690" s="3" t="s">
        <v>4146</v>
      </c>
      <c r="Y690" s="3" t="s">
        <v>4753</v>
      </c>
      <c r="Z690" s="3" t="s">
        <v>4921</v>
      </c>
      <c r="AA690" s="3" t="s">
        <v>5504</v>
      </c>
      <c r="AB690" s="3" t="s">
        <v>6065</v>
      </c>
      <c r="AC690" s="3" t="s">
        <v>6352</v>
      </c>
      <c r="AD690" s="3" t="s">
        <v>6852</v>
      </c>
    </row>
    <row r="691" spans="1:30" x14ac:dyDescent="0.15">
      <c r="A691" s="3" t="s">
        <v>2193</v>
      </c>
      <c r="B691" s="3">
        <v>51</v>
      </c>
      <c r="C691" s="3">
        <v>0.61299999999999999</v>
      </c>
      <c r="D691" s="3" t="s">
        <v>27</v>
      </c>
      <c r="E691" s="3">
        <v>2.9357999999999299E-3</v>
      </c>
      <c r="F691" s="3" t="s">
        <v>23</v>
      </c>
      <c r="G691" s="3" t="s">
        <v>2194</v>
      </c>
      <c r="H691" s="3" t="s">
        <v>2195</v>
      </c>
      <c r="I691" s="3">
        <v>1</v>
      </c>
      <c r="J691" s="3">
        <v>3.95926E-3</v>
      </c>
      <c r="K691" s="3">
        <v>53.448</v>
      </c>
      <c r="L691" s="3" t="s">
        <v>2196</v>
      </c>
      <c r="M691" s="3">
        <v>3</v>
      </c>
      <c r="N691" s="3">
        <v>0.54357</v>
      </c>
      <c r="O691" s="3">
        <v>1</v>
      </c>
      <c r="P691" s="3">
        <v>1.2</v>
      </c>
      <c r="Q691" s="3">
        <v>1.419</v>
      </c>
      <c r="R691" s="3">
        <v>1.2909999999999999</v>
      </c>
      <c r="S691" s="3">
        <v>0.71399999999999997</v>
      </c>
      <c r="T691" s="3">
        <v>0.872</v>
      </c>
      <c r="U691" s="3">
        <v>0.80900000000000005</v>
      </c>
      <c r="V691" s="3" t="s">
        <v>3045</v>
      </c>
      <c r="W691" s="3"/>
      <c r="X691" s="3" t="s">
        <v>4147</v>
      </c>
      <c r="Y691" s="3" t="s">
        <v>4754</v>
      </c>
      <c r="Z691" s="3"/>
      <c r="AA691" s="3"/>
      <c r="AB691" s="3"/>
      <c r="AC691" s="3" t="s">
        <v>6709</v>
      </c>
      <c r="AD691" s="3" t="s">
        <v>7209</v>
      </c>
    </row>
    <row r="692" spans="1:30" x14ac:dyDescent="0.15">
      <c r="A692" s="3" t="s">
        <v>2197</v>
      </c>
      <c r="B692" s="3">
        <v>4441</v>
      </c>
      <c r="C692" s="3">
        <v>0.57699999999999996</v>
      </c>
      <c r="D692" s="3" t="s">
        <v>27</v>
      </c>
      <c r="E692" s="3">
        <v>1.7691500000005501E-4</v>
      </c>
      <c r="F692" s="3" t="s">
        <v>23</v>
      </c>
      <c r="G692" s="3" t="s">
        <v>2198</v>
      </c>
      <c r="H692" s="3" t="s">
        <v>2199</v>
      </c>
      <c r="I692" s="3">
        <v>1</v>
      </c>
      <c r="J692" s="3">
        <v>2.16834E-4</v>
      </c>
      <c r="K692" s="3">
        <v>86.497</v>
      </c>
      <c r="L692" s="3" t="s">
        <v>2200</v>
      </c>
      <c r="M692" s="3">
        <v>3</v>
      </c>
      <c r="N692" s="3">
        <v>0.12214</v>
      </c>
      <c r="O692" s="3">
        <v>1</v>
      </c>
      <c r="P692" s="3">
        <v>1.3819999999999999</v>
      </c>
      <c r="Q692" s="3">
        <v>1.3220000000000001</v>
      </c>
      <c r="R692" s="3">
        <v>1.325</v>
      </c>
      <c r="S692" s="3">
        <v>0.72799999999999998</v>
      </c>
      <c r="T692" s="3">
        <v>0.76500000000000001</v>
      </c>
      <c r="U692" s="3">
        <v>0.83</v>
      </c>
      <c r="V692" s="3" t="s">
        <v>3045</v>
      </c>
      <c r="W692" s="3" t="s">
        <v>3528</v>
      </c>
      <c r="X692" s="3" t="s">
        <v>4148</v>
      </c>
      <c r="Y692" s="3" t="s">
        <v>4755</v>
      </c>
      <c r="Z692" s="3" t="s">
        <v>5340</v>
      </c>
      <c r="AA692" s="3" t="s">
        <v>5908</v>
      </c>
      <c r="AB692" s="3" t="s">
        <v>6271</v>
      </c>
      <c r="AC692" s="3" t="s">
        <v>6710</v>
      </c>
      <c r="AD692" s="3" t="s">
        <v>7210</v>
      </c>
    </row>
    <row r="693" spans="1:30" x14ac:dyDescent="0.15">
      <c r="A693" s="3" t="s">
        <v>2197</v>
      </c>
      <c r="B693" s="3">
        <v>1496</v>
      </c>
      <c r="C693" s="3">
        <v>0.64800000000000002</v>
      </c>
      <c r="D693" s="3" t="s">
        <v>27</v>
      </c>
      <c r="E693" s="3">
        <v>5.8581000000001999E-5</v>
      </c>
      <c r="F693" s="3" t="s">
        <v>23</v>
      </c>
      <c r="G693" s="3" t="s">
        <v>2198</v>
      </c>
      <c r="H693" s="3" t="s">
        <v>2199</v>
      </c>
      <c r="I693" s="3">
        <v>1</v>
      </c>
      <c r="J693" s="3">
        <v>3.1558200000000002E-4</v>
      </c>
      <c r="K693" s="3">
        <v>108.7</v>
      </c>
      <c r="L693" s="3" t="s">
        <v>2201</v>
      </c>
      <c r="M693" s="3">
        <v>2</v>
      </c>
      <c r="N693" s="3">
        <v>0.24714</v>
      </c>
      <c r="O693" s="3">
        <v>2</v>
      </c>
      <c r="P693" s="3">
        <v>1.3180000000000001</v>
      </c>
      <c r="Q693" s="3">
        <v>1.266</v>
      </c>
      <c r="R693" s="3">
        <v>1.2310000000000001</v>
      </c>
      <c r="S693" s="3">
        <v>0.84199999999999997</v>
      </c>
      <c r="T693" s="3">
        <v>0.80300000000000005</v>
      </c>
      <c r="U693" s="3">
        <v>0.82799999999999996</v>
      </c>
      <c r="V693" s="3" t="s">
        <v>3045</v>
      </c>
      <c r="W693" s="3" t="s">
        <v>3528</v>
      </c>
      <c r="X693" s="3" t="s">
        <v>4148</v>
      </c>
      <c r="Y693" s="3" t="s">
        <v>4755</v>
      </c>
      <c r="Z693" s="3" t="s">
        <v>5340</v>
      </c>
      <c r="AA693" s="3" t="s">
        <v>5908</v>
      </c>
      <c r="AB693" s="3" t="s">
        <v>6271</v>
      </c>
      <c r="AC693" s="3" t="s">
        <v>6710</v>
      </c>
      <c r="AD693" s="3" t="s">
        <v>7210</v>
      </c>
    </row>
    <row r="694" spans="1:30" x14ac:dyDescent="0.15">
      <c r="A694" s="3" t="s">
        <v>2202</v>
      </c>
      <c r="B694" s="3">
        <v>1019</v>
      </c>
      <c r="C694" s="3">
        <v>0.497</v>
      </c>
      <c r="D694" s="3" t="s">
        <v>27</v>
      </c>
      <c r="E694" s="3">
        <v>1.6861999999950901E-5</v>
      </c>
      <c r="F694" s="3" t="s">
        <v>23</v>
      </c>
      <c r="G694" s="3" t="s">
        <v>2203</v>
      </c>
      <c r="H694" s="3" t="s">
        <v>2204</v>
      </c>
      <c r="I694" s="3">
        <v>1</v>
      </c>
      <c r="J694" s="3">
        <v>3.1898900000000001E-2</v>
      </c>
      <c r="K694" s="3">
        <v>61.344000000000001</v>
      </c>
      <c r="L694" s="3" t="s">
        <v>2205</v>
      </c>
      <c r="M694" s="3">
        <v>2</v>
      </c>
      <c r="N694" s="3">
        <v>0.19511999999999999</v>
      </c>
      <c r="O694" s="3">
        <v>1</v>
      </c>
      <c r="P694" s="3">
        <v>1.4019999999999999</v>
      </c>
      <c r="Q694" s="3">
        <v>1.4450000000000001</v>
      </c>
      <c r="R694" s="3">
        <v>1.456</v>
      </c>
      <c r="S694" s="3">
        <v>0.69099999999999995</v>
      </c>
      <c r="T694" s="3">
        <v>0.69899999999999995</v>
      </c>
      <c r="U694" s="3">
        <v>0.748</v>
      </c>
      <c r="V694" s="3" t="s">
        <v>3045</v>
      </c>
      <c r="W694" s="3" t="s">
        <v>3529</v>
      </c>
      <c r="X694" s="3" t="s">
        <v>4149</v>
      </c>
      <c r="Y694" s="3" t="s">
        <v>4756</v>
      </c>
      <c r="Z694" s="3" t="s">
        <v>5341</v>
      </c>
      <c r="AA694" s="3" t="s">
        <v>5909</v>
      </c>
      <c r="AB694" s="3"/>
      <c r="AC694" s="3" t="s">
        <v>6711</v>
      </c>
      <c r="AD694" s="3" t="s">
        <v>7211</v>
      </c>
    </row>
    <row r="695" spans="1:30" x14ac:dyDescent="0.15">
      <c r="A695" s="3" t="s">
        <v>2206</v>
      </c>
      <c r="B695" s="3">
        <v>238</v>
      </c>
      <c r="C695" s="3">
        <v>0.63400000000000001</v>
      </c>
      <c r="D695" s="3" t="s">
        <v>27</v>
      </c>
      <c r="E695" s="3">
        <v>3.1225999999999802E-3</v>
      </c>
      <c r="F695" s="3" t="s">
        <v>23</v>
      </c>
      <c r="G695" s="3" t="s">
        <v>2207</v>
      </c>
      <c r="H695" s="3" t="s">
        <v>2208</v>
      </c>
      <c r="I695" s="3">
        <v>1</v>
      </c>
      <c r="J695" s="3">
        <v>1.5608399999999999E-13</v>
      </c>
      <c r="K695" s="3">
        <v>138.02000000000001</v>
      </c>
      <c r="L695" s="3" t="s">
        <v>2209</v>
      </c>
      <c r="M695" s="3">
        <v>3</v>
      </c>
      <c r="N695" s="3">
        <v>-1.6025</v>
      </c>
      <c r="O695" s="3">
        <v>1</v>
      </c>
      <c r="P695" s="3">
        <v>1.1519999999999999</v>
      </c>
      <c r="Q695" s="3">
        <v>1.2949999999999999</v>
      </c>
      <c r="R695" s="3">
        <v>1.399</v>
      </c>
      <c r="S695" s="3">
        <v>0.76600000000000001</v>
      </c>
      <c r="T695" s="3">
        <v>0.88400000000000001</v>
      </c>
      <c r="U695" s="3">
        <v>0.79</v>
      </c>
      <c r="V695" s="3" t="s">
        <v>3046</v>
      </c>
      <c r="W695" s="3" t="s">
        <v>3530</v>
      </c>
      <c r="X695" s="3" t="s">
        <v>3758</v>
      </c>
      <c r="Y695" s="3" t="s">
        <v>4757</v>
      </c>
      <c r="Z695" s="3" t="s">
        <v>5342</v>
      </c>
      <c r="AA695" s="3" t="s">
        <v>5910</v>
      </c>
      <c r="AB695" s="3" t="s">
        <v>6060</v>
      </c>
      <c r="AC695" s="3" t="s">
        <v>6472</v>
      </c>
      <c r="AD695" s="3" t="s">
        <v>6972</v>
      </c>
    </row>
    <row r="696" spans="1:30" x14ac:dyDescent="0.15">
      <c r="A696" s="3" t="s">
        <v>2210</v>
      </c>
      <c r="B696" s="3">
        <v>135</v>
      </c>
      <c r="C696" s="3">
        <v>0.63500000000000001</v>
      </c>
      <c r="D696" s="3" t="s">
        <v>27</v>
      </c>
      <c r="E696" s="3">
        <v>4.9409000000000302E-3</v>
      </c>
      <c r="F696" s="3" t="s">
        <v>23</v>
      </c>
      <c r="G696" s="3" t="s">
        <v>2211</v>
      </c>
      <c r="H696" s="3" t="s">
        <v>2212</v>
      </c>
      <c r="I696" s="3">
        <v>1</v>
      </c>
      <c r="J696" s="3">
        <v>2.2049900000000001E-2</v>
      </c>
      <c r="K696" s="3">
        <v>44.511000000000003</v>
      </c>
      <c r="L696" s="3" t="s">
        <v>2213</v>
      </c>
      <c r="M696" s="3">
        <v>3</v>
      </c>
      <c r="N696" s="3">
        <v>1.2251000000000001</v>
      </c>
      <c r="O696" s="3">
        <v>1</v>
      </c>
      <c r="P696" s="3">
        <v>1.1879999999999999</v>
      </c>
      <c r="Q696" s="3">
        <v>1.194</v>
      </c>
      <c r="R696" s="3">
        <v>1.466</v>
      </c>
      <c r="S696" s="3">
        <v>0.81100000000000005</v>
      </c>
      <c r="T696" s="3">
        <v>0.874</v>
      </c>
      <c r="U696" s="3">
        <v>0.76</v>
      </c>
      <c r="V696" s="3" t="s">
        <v>3047</v>
      </c>
      <c r="W696" s="3" t="s">
        <v>3531</v>
      </c>
      <c r="X696" s="3" t="s">
        <v>4150</v>
      </c>
      <c r="Y696" s="3" t="s">
        <v>4758</v>
      </c>
      <c r="Z696" s="3" t="s">
        <v>5343</v>
      </c>
      <c r="AA696" s="3" t="s">
        <v>5911</v>
      </c>
      <c r="AB696" s="3" t="s">
        <v>6272</v>
      </c>
      <c r="AC696" s="3" t="s">
        <v>6451</v>
      </c>
      <c r="AD696" s="3" t="s">
        <v>6951</v>
      </c>
    </row>
    <row r="697" spans="1:30" x14ac:dyDescent="0.15">
      <c r="A697" s="3" t="s">
        <v>2210</v>
      </c>
      <c r="B697" s="3">
        <v>610</v>
      </c>
      <c r="C697" s="3">
        <v>0.58099999999999996</v>
      </c>
      <c r="D697" s="3" t="s">
        <v>27</v>
      </c>
      <c r="E697" s="3">
        <v>5.8314999999975497E-5</v>
      </c>
      <c r="F697" s="3" t="s">
        <v>23</v>
      </c>
      <c r="G697" s="3" t="s">
        <v>2211</v>
      </c>
      <c r="H697" s="3" t="s">
        <v>2212</v>
      </c>
      <c r="I697" s="3">
        <v>1</v>
      </c>
      <c r="J697" s="3">
        <v>7.21665E-7</v>
      </c>
      <c r="K697" s="3">
        <v>118.51</v>
      </c>
      <c r="L697" s="3" t="s">
        <v>2214</v>
      </c>
      <c r="M697" s="3">
        <v>2</v>
      </c>
      <c r="N697" s="3">
        <v>0.36047000000000001</v>
      </c>
      <c r="O697" s="3">
        <v>2</v>
      </c>
      <c r="P697" s="3">
        <v>1.3979999999999999</v>
      </c>
      <c r="Q697" s="3">
        <v>1.32</v>
      </c>
      <c r="R697" s="3">
        <v>1.2989999999999999</v>
      </c>
      <c r="S697" s="3">
        <v>0.76800000000000002</v>
      </c>
      <c r="T697" s="3">
        <v>0.75600000000000001</v>
      </c>
      <c r="U697" s="3">
        <v>0.80900000000000005</v>
      </c>
      <c r="V697" s="3" t="s">
        <v>3047</v>
      </c>
      <c r="W697" s="3" t="s">
        <v>3531</v>
      </c>
      <c r="X697" s="3" t="s">
        <v>4150</v>
      </c>
      <c r="Y697" s="3" t="s">
        <v>4758</v>
      </c>
      <c r="Z697" s="3" t="s">
        <v>5343</v>
      </c>
      <c r="AA697" s="3" t="s">
        <v>5911</v>
      </c>
      <c r="AB697" s="3" t="s">
        <v>6272</v>
      </c>
      <c r="AC697" s="3" t="s">
        <v>6451</v>
      </c>
      <c r="AD697" s="3" t="s">
        <v>6951</v>
      </c>
    </row>
    <row r="698" spans="1:30" x14ac:dyDescent="0.15">
      <c r="A698" s="3" t="s">
        <v>2215</v>
      </c>
      <c r="B698" s="3">
        <v>2778</v>
      </c>
      <c r="C698" s="3">
        <v>0.39300000000000002</v>
      </c>
      <c r="D698" s="3" t="s">
        <v>27</v>
      </c>
      <c r="E698" s="3">
        <v>3.94800000003137E-6</v>
      </c>
      <c r="F698" s="3" t="s">
        <v>23</v>
      </c>
      <c r="G698" s="3" t="s">
        <v>2216</v>
      </c>
      <c r="H698" s="3" t="s">
        <v>2217</v>
      </c>
      <c r="I698" s="3">
        <v>1</v>
      </c>
      <c r="J698" s="3">
        <v>5.4031499999999998E-3</v>
      </c>
      <c r="K698" s="3">
        <v>95.775000000000006</v>
      </c>
      <c r="L698" s="3" t="s">
        <v>2218</v>
      </c>
      <c r="M698" s="3">
        <v>3</v>
      </c>
      <c r="N698" s="3">
        <v>0.28721999999999998</v>
      </c>
      <c r="O698" s="3">
        <v>2</v>
      </c>
      <c r="P698" s="3">
        <v>1.629</v>
      </c>
      <c r="Q698" s="3">
        <v>1.4930000000000001</v>
      </c>
      <c r="R698" s="3">
        <v>1.603</v>
      </c>
      <c r="S698" s="3">
        <v>0.59899999999999998</v>
      </c>
      <c r="T698" s="3">
        <v>0.624</v>
      </c>
      <c r="U698" s="3">
        <v>0.63400000000000001</v>
      </c>
      <c r="V698" s="3" t="s">
        <v>3046</v>
      </c>
      <c r="W698" s="3" t="s">
        <v>3532</v>
      </c>
      <c r="X698" s="3" t="s">
        <v>4151</v>
      </c>
      <c r="Y698" s="3" t="s">
        <v>4759</v>
      </c>
      <c r="Z698" s="3" t="s">
        <v>5344</v>
      </c>
      <c r="AA698" s="3" t="s">
        <v>5912</v>
      </c>
      <c r="AB698" s="3" t="s">
        <v>6273</v>
      </c>
      <c r="AC698" s="3"/>
      <c r="AD698" s="3"/>
    </row>
    <row r="699" spans="1:30" x14ac:dyDescent="0.15">
      <c r="A699" s="3" t="s">
        <v>2215</v>
      </c>
      <c r="B699" s="3">
        <v>1144</v>
      </c>
      <c r="C699" s="3">
        <v>0.47799999999999998</v>
      </c>
      <c r="D699" s="3" t="s">
        <v>27</v>
      </c>
      <c r="E699" s="3">
        <v>1.5999599999993999E-4</v>
      </c>
      <c r="F699" s="3" t="s">
        <v>23</v>
      </c>
      <c r="G699" s="3" t="s">
        <v>2216</v>
      </c>
      <c r="H699" s="3" t="s">
        <v>2217</v>
      </c>
      <c r="I699" s="3">
        <v>1</v>
      </c>
      <c r="J699" s="3">
        <v>8.7093399999999994E-3</v>
      </c>
      <c r="K699" s="3">
        <v>73.881</v>
      </c>
      <c r="L699" s="3" t="s">
        <v>2219</v>
      </c>
      <c r="M699" s="3">
        <v>2</v>
      </c>
      <c r="N699" s="3">
        <v>0.66069999999999995</v>
      </c>
      <c r="O699" s="3">
        <v>1</v>
      </c>
      <c r="P699" s="3">
        <v>1.452</v>
      </c>
      <c r="Q699" s="3">
        <v>1.5229999999999999</v>
      </c>
      <c r="R699" s="3">
        <v>1.3979999999999999</v>
      </c>
      <c r="S699" s="3">
        <v>0.63400000000000001</v>
      </c>
      <c r="T699" s="3">
        <v>0.74399999999999999</v>
      </c>
      <c r="U699" s="3">
        <v>0.71099999999999997</v>
      </c>
      <c r="V699" s="3" t="s">
        <v>3046</v>
      </c>
      <c r="W699" s="3" t="s">
        <v>3532</v>
      </c>
      <c r="X699" s="3" t="s">
        <v>4151</v>
      </c>
      <c r="Y699" s="3" t="s">
        <v>4759</v>
      </c>
      <c r="Z699" s="3" t="s">
        <v>5344</v>
      </c>
      <c r="AA699" s="3" t="s">
        <v>5912</v>
      </c>
      <c r="AB699" s="3" t="s">
        <v>6273</v>
      </c>
      <c r="AC699" s="3"/>
      <c r="AD699" s="3"/>
    </row>
    <row r="700" spans="1:30" x14ac:dyDescent="0.15">
      <c r="A700" s="3" t="s">
        <v>2215</v>
      </c>
      <c r="B700" s="3">
        <v>1073</v>
      </c>
      <c r="C700" s="3">
        <v>0.26800000000000002</v>
      </c>
      <c r="D700" s="3" t="s">
        <v>27</v>
      </c>
      <c r="E700" s="3">
        <v>3.1201000005864898E-8</v>
      </c>
      <c r="F700" s="3" t="s">
        <v>23</v>
      </c>
      <c r="G700" s="3" t="s">
        <v>2216</v>
      </c>
      <c r="H700" s="3" t="s">
        <v>2217</v>
      </c>
      <c r="I700" s="3">
        <v>1</v>
      </c>
      <c r="J700" s="3">
        <v>1.2673300000000001E-3</v>
      </c>
      <c r="K700" s="3">
        <v>75.102000000000004</v>
      </c>
      <c r="L700" s="3" t="s">
        <v>2220</v>
      </c>
      <c r="M700" s="3">
        <v>2</v>
      </c>
      <c r="N700" s="3">
        <v>-0.57564000000000004</v>
      </c>
      <c r="O700" s="3">
        <v>2</v>
      </c>
      <c r="P700" s="3">
        <v>1.782</v>
      </c>
      <c r="Q700" s="3">
        <v>1.7769999999999999</v>
      </c>
      <c r="R700" s="3">
        <v>1.7949999999999999</v>
      </c>
      <c r="S700" s="3">
        <v>0.48699999999999999</v>
      </c>
      <c r="T700" s="3">
        <v>0.46600000000000003</v>
      </c>
      <c r="U700" s="3">
        <v>0.48</v>
      </c>
      <c r="V700" s="3" t="s">
        <v>3046</v>
      </c>
      <c r="W700" s="3" t="s">
        <v>3532</v>
      </c>
      <c r="X700" s="3" t="s">
        <v>4151</v>
      </c>
      <c r="Y700" s="3" t="s">
        <v>4759</v>
      </c>
      <c r="Z700" s="3" t="s">
        <v>5344</v>
      </c>
      <c r="AA700" s="3" t="s">
        <v>5912</v>
      </c>
      <c r="AB700" s="3" t="s">
        <v>6273</v>
      </c>
      <c r="AC700" s="3"/>
      <c r="AD700" s="3"/>
    </row>
    <row r="701" spans="1:30" x14ac:dyDescent="0.15">
      <c r="A701" s="3" t="s">
        <v>2215</v>
      </c>
      <c r="B701" s="3">
        <v>478</v>
      </c>
      <c r="C701" s="3">
        <v>0.41099999999999998</v>
      </c>
      <c r="D701" s="3" t="s">
        <v>27</v>
      </c>
      <c r="E701" s="3">
        <v>9.01980000023173E-7</v>
      </c>
      <c r="F701" s="3" t="s">
        <v>23</v>
      </c>
      <c r="G701" s="3" t="s">
        <v>2216</v>
      </c>
      <c r="H701" s="3" t="s">
        <v>2217</v>
      </c>
      <c r="I701" s="3">
        <v>1</v>
      </c>
      <c r="J701" s="3">
        <v>1.4263500000000001E-4</v>
      </c>
      <c r="K701" s="3">
        <v>91.960999999999999</v>
      </c>
      <c r="L701" s="3" t="s">
        <v>2221</v>
      </c>
      <c r="M701" s="3">
        <v>3</v>
      </c>
      <c r="N701" s="3">
        <v>0.58642000000000005</v>
      </c>
      <c r="O701" s="3">
        <v>1</v>
      </c>
      <c r="P701" s="3">
        <v>1.575</v>
      </c>
      <c r="Q701" s="3">
        <v>1.5409999999999999</v>
      </c>
      <c r="R701" s="3">
        <v>1.528</v>
      </c>
      <c r="S701" s="3">
        <v>0.623</v>
      </c>
      <c r="T701" s="3">
        <v>0.66100000000000003</v>
      </c>
      <c r="U701" s="3">
        <v>0.627</v>
      </c>
      <c r="V701" s="3" t="s">
        <v>3046</v>
      </c>
      <c r="W701" s="3" t="s">
        <v>3532</v>
      </c>
      <c r="X701" s="3" t="s">
        <v>4151</v>
      </c>
      <c r="Y701" s="3" t="s">
        <v>4759</v>
      </c>
      <c r="Z701" s="3" t="s">
        <v>5344</v>
      </c>
      <c r="AA701" s="3" t="s">
        <v>5912</v>
      </c>
      <c r="AB701" s="3" t="s">
        <v>6273</v>
      </c>
      <c r="AC701" s="3"/>
      <c r="AD701" s="3"/>
    </row>
    <row r="702" spans="1:30" x14ac:dyDescent="0.15">
      <c r="A702" s="3" t="s">
        <v>2222</v>
      </c>
      <c r="B702" s="3">
        <v>235</v>
      </c>
      <c r="C702" s="3">
        <v>0.10100000000000001</v>
      </c>
      <c r="D702" s="3" t="s">
        <v>27</v>
      </c>
      <c r="E702" s="3">
        <v>8.0076000000040004E-5</v>
      </c>
      <c r="F702" s="3" t="s">
        <v>23</v>
      </c>
      <c r="G702" s="3" t="s">
        <v>2223</v>
      </c>
      <c r="H702" s="3" t="s">
        <v>2224</v>
      </c>
      <c r="I702" s="3">
        <v>1</v>
      </c>
      <c r="J702" s="3">
        <v>6.5290799999999996E-3</v>
      </c>
      <c r="K702" s="3">
        <v>82.451999999999998</v>
      </c>
      <c r="L702" s="3" t="s">
        <v>2225</v>
      </c>
      <c r="M702" s="3">
        <v>3</v>
      </c>
      <c r="N702" s="3">
        <v>-0.65973999999999999</v>
      </c>
      <c r="O702" s="3">
        <v>1</v>
      </c>
      <c r="P702" s="3">
        <v>2.3260000000000001</v>
      </c>
      <c r="Q702" s="3">
        <v>2.0950000000000002</v>
      </c>
      <c r="R702" s="3">
        <v>2.0859999999999999</v>
      </c>
      <c r="S702" s="3">
        <v>0.17199999999999999</v>
      </c>
      <c r="T702" s="3">
        <v>0.21299999999999999</v>
      </c>
      <c r="U702" s="3">
        <v>0.27500000000000002</v>
      </c>
      <c r="V702" s="3" t="s">
        <v>3046</v>
      </c>
      <c r="W702" s="3" t="s">
        <v>3533</v>
      </c>
      <c r="X702" s="3" t="s">
        <v>3879</v>
      </c>
      <c r="Y702" s="3" t="s">
        <v>4760</v>
      </c>
      <c r="Z702" s="3"/>
      <c r="AA702" s="3"/>
      <c r="AB702" s="3"/>
      <c r="AC702" s="3" t="s">
        <v>6394</v>
      </c>
      <c r="AD702" s="3" t="s">
        <v>6894</v>
      </c>
    </row>
    <row r="703" spans="1:30" x14ac:dyDescent="0.15">
      <c r="A703" s="3" t="s">
        <v>2226</v>
      </c>
      <c r="B703" s="3">
        <v>133</v>
      </c>
      <c r="C703" s="3">
        <v>0.65900000000000003</v>
      </c>
      <c r="D703" s="3" t="s">
        <v>27</v>
      </c>
      <c r="E703" s="3">
        <v>5.1534000000008596E-4</v>
      </c>
      <c r="F703" s="3" t="s">
        <v>23</v>
      </c>
      <c r="G703" s="3" t="s">
        <v>2227</v>
      </c>
      <c r="H703" s="3" t="s">
        <v>2228</v>
      </c>
      <c r="I703" s="3">
        <v>1</v>
      </c>
      <c r="J703" s="3">
        <v>1.42168E-3</v>
      </c>
      <c r="K703" s="3">
        <v>100.93</v>
      </c>
      <c r="L703" s="3" t="s">
        <v>2229</v>
      </c>
      <c r="M703" s="3">
        <v>2</v>
      </c>
      <c r="N703" s="3">
        <v>-1.1584000000000001</v>
      </c>
      <c r="O703" s="3">
        <v>3</v>
      </c>
      <c r="P703" s="3">
        <v>1.3120000000000001</v>
      </c>
      <c r="Q703" s="3">
        <v>1.1990000000000001</v>
      </c>
      <c r="R703" s="3">
        <v>1.276</v>
      </c>
      <c r="S703" s="3">
        <v>0.88300000000000001</v>
      </c>
      <c r="T703" s="3">
        <v>0.81100000000000005</v>
      </c>
      <c r="U703" s="3">
        <v>0.8</v>
      </c>
      <c r="V703" s="3" t="s">
        <v>3045</v>
      </c>
      <c r="W703" s="3" t="s">
        <v>3534</v>
      </c>
      <c r="X703" s="3" t="s">
        <v>4152</v>
      </c>
      <c r="Y703" s="3" t="s">
        <v>4761</v>
      </c>
      <c r="Z703" s="3"/>
      <c r="AA703" s="3"/>
      <c r="AB703" s="3"/>
      <c r="AC703" s="3" t="s">
        <v>6712</v>
      </c>
      <c r="AD703" s="3" t="s">
        <v>7212</v>
      </c>
    </row>
    <row r="704" spans="1:30" x14ac:dyDescent="0.15">
      <c r="A704" s="3" t="s">
        <v>2230</v>
      </c>
      <c r="B704" s="3">
        <v>301</v>
      </c>
      <c r="C704" s="3">
        <v>1.579</v>
      </c>
      <c r="D704" s="3" t="s">
        <v>22</v>
      </c>
      <c r="E704" s="3">
        <v>9.0274999999995198E-4</v>
      </c>
      <c r="F704" s="3" t="s">
        <v>23</v>
      </c>
      <c r="G704" s="3" t="s">
        <v>7343</v>
      </c>
      <c r="H704" s="3" t="s">
        <v>2231</v>
      </c>
      <c r="I704" s="3">
        <v>1</v>
      </c>
      <c r="J704" s="3">
        <v>5.8539200000000003E-3</v>
      </c>
      <c r="K704" s="3">
        <v>66.27</v>
      </c>
      <c r="L704" s="3" t="s">
        <v>2232</v>
      </c>
      <c r="M704" s="3">
        <v>3</v>
      </c>
      <c r="N704" s="3">
        <v>0.91820000000000002</v>
      </c>
      <c r="O704" s="3">
        <v>1</v>
      </c>
      <c r="P704" s="3">
        <v>0.745</v>
      </c>
      <c r="Q704" s="3">
        <v>0.80800000000000005</v>
      </c>
      <c r="R704" s="3">
        <v>0.68400000000000005</v>
      </c>
      <c r="S704" s="3">
        <v>1.1990000000000001</v>
      </c>
      <c r="T704" s="3">
        <v>1.1319999999999999</v>
      </c>
      <c r="U704" s="3">
        <v>1.202</v>
      </c>
      <c r="V704" s="3" t="s">
        <v>3047</v>
      </c>
      <c r="W704" s="3" t="s">
        <v>3535</v>
      </c>
      <c r="X704" s="3" t="s">
        <v>4153</v>
      </c>
      <c r="Y704" s="3" t="s">
        <v>4762</v>
      </c>
      <c r="Z704" s="3" t="s">
        <v>5345</v>
      </c>
      <c r="AA704" s="3" t="s">
        <v>5913</v>
      </c>
      <c r="AB704" s="3" t="s">
        <v>6274</v>
      </c>
      <c r="AC704" s="3" t="s">
        <v>6713</v>
      </c>
      <c r="AD704" s="3" t="s">
        <v>7213</v>
      </c>
    </row>
    <row r="705" spans="1:30" x14ac:dyDescent="0.15">
      <c r="A705" s="3" t="s">
        <v>2233</v>
      </c>
      <c r="B705" s="3">
        <v>59</v>
      </c>
      <c r="C705" s="3">
        <v>0.35699999999999998</v>
      </c>
      <c r="D705" s="3" t="s">
        <v>27</v>
      </c>
      <c r="E705" s="3">
        <v>1.14439999998606E-6</v>
      </c>
      <c r="F705" s="3" t="s">
        <v>23</v>
      </c>
      <c r="G705" s="3" t="s">
        <v>2234</v>
      </c>
      <c r="H705" s="3" t="s">
        <v>2235</v>
      </c>
      <c r="I705" s="3">
        <v>1</v>
      </c>
      <c r="J705" s="3">
        <v>7.6632700000000004E-14</v>
      </c>
      <c r="K705" s="3">
        <v>142.4</v>
      </c>
      <c r="L705" s="3" t="s">
        <v>2236</v>
      </c>
      <c r="M705" s="3">
        <v>3</v>
      </c>
      <c r="N705" s="3">
        <v>2.6175E-3</v>
      </c>
      <c r="O705" s="3">
        <v>2</v>
      </c>
      <c r="P705" s="3">
        <v>1.633</v>
      </c>
      <c r="Q705" s="3">
        <v>1.6990000000000001</v>
      </c>
      <c r="R705" s="3">
        <v>1.5569999999999999</v>
      </c>
      <c r="S705" s="3">
        <v>0.58499999999999996</v>
      </c>
      <c r="T705" s="3">
        <v>0.58399999999999996</v>
      </c>
      <c r="U705" s="3">
        <v>0.57699999999999996</v>
      </c>
      <c r="V705" s="3" t="s">
        <v>3046</v>
      </c>
      <c r="W705" s="3" t="s">
        <v>3536</v>
      </c>
      <c r="X705" s="3" t="s">
        <v>3758</v>
      </c>
      <c r="Y705" s="3" t="s">
        <v>4763</v>
      </c>
      <c r="Z705" s="3" t="s">
        <v>5346</v>
      </c>
      <c r="AA705" s="3" t="s">
        <v>5914</v>
      </c>
      <c r="AB705" s="3" t="s">
        <v>6254</v>
      </c>
      <c r="AC705" s="3" t="s">
        <v>6714</v>
      </c>
      <c r="AD705" s="3" t="s">
        <v>7214</v>
      </c>
    </row>
    <row r="706" spans="1:30" x14ac:dyDescent="0.15">
      <c r="A706" s="3" t="s">
        <v>2237</v>
      </c>
      <c r="B706" s="3">
        <v>132</v>
      </c>
      <c r="C706" s="3">
        <v>1.5409999999999999</v>
      </c>
      <c r="D706" s="3" t="s">
        <v>22</v>
      </c>
      <c r="E706" s="3">
        <v>5.2759E-3</v>
      </c>
      <c r="F706" s="3" t="s">
        <v>23</v>
      </c>
      <c r="G706" s="3" t="s">
        <v>2238</v>
      </c>
      <c r="H706" s="3" t="s">
        <v>2239</v>
      </c>
      <c r="I706" s="3">
        <v>1</v>
      </c>
      <c r="J706" s="3">
        <v>3.4476699999999999E-3</v>
      </c>
      <c r="K706" s="3">
        <v>52.862000000000002</v>
      </c>
      <c r="L706" s="3" t="s">
        <v>2240</v>
      </c>
      <c r="M706" s="3">
        <v>3</v>
      </c>
      <c r="N706" s="3">
        <v>-1.4923</v>
      </c>
      <c r="O706" s="3">
        <v>1</v>
      </c>
      <c r="P706" s="3">
        <v>0.67300000000000004</v>
      </c>
      <c r="Q706" s="3">
        <v>0.875</v>
      </c>
      <c r="R706" s="3">
        <v>0.72399999999999998</v>
      </c>
      <c r="S706" s="3">
        <v>1.1339999999999999</v>
      </c>
      <c r="T706" s="3">
        <v>1.1839999999999999</v>
      </c>
      <c r="U706" s="3">
        <v>1.1839999999999999</v>
      </c>
      <c r="V706" s="3" t="s">
        <v>3046</v>
      </c>
      <c r="W706" s="3" t="s">
        <v>3537</v>
      </c>
      <c r="X706" s="3" t="s">
        <v>4154</v>
      </c>
      <c r="Y706" s="3" t="s">
        <v>4764</v>
      </c>
      <c r="Z706" s="3" t="s">
        <v>5347</v>
      </c>
      <c r="AA706" s="3" t="s">
        <v>5915</v>
      </c>
      <c r="AB706" s="3"/>
      <c r="AC706" s="3" t="s">
        <v>6715</v>
      </c>
      <c r="AD706" s="3" t="s">
        <v>7215</v>
      </c>
    </row>
    <row r="707" spans="1:30" x14ac:dyDescent="0.15">
      <c r="A707" s="3" t="s">
        <v>2237</v>
      </c>
      <c r="B707" s="3">
        <v>121</v>
      </c>
      <c r="C707" s="3">
        <v>1.577</v>
      </c>
      <c r="D707" s="3" t="s">
        <v>22</v>
      </c>
      <c r="E707" s="3">
        <v>3.3361000000000002E-2</v>
      </c>
      <c r="F707" s="3" t="s">
        <v>23</v>
      </c>
      <c r="G707" s="3" t="s">
        <v>2238</v>
      </c>
      <c r="H707" s="3" t="s">
        <v>2239</v>
      </c>
      <c r="I707" s="3">
        <v>1</v>
      </c>
      <c r="J707" s="3">
        <v>1.1442300000000001E-2</v>
      </c>
      <c r="K707" s="3">
        <v>75.228999999999999</v>
      </c>
      <c r="L707" s="3" t="s">
        <v>2241</v>
      </c>
      <c r="M707" s="3">
        <v>3</v>
      </c>
      <c r="N707" s="3">
        <v>7.3206999999999994E-2</v>
      </c>
      <c r="O707" s="3">
        <v>2</v>
      </c>
      <c r="P707" s="3">
        <v>0.69</v>
      </c>
      <c r="Q707" s="3">
        <v>0.66800000000000004</v>
      </c>
      <c r="R707" s="3">
        <v>0.879</v>
      </c>
      <c r="S707" s="3">
        <v>1.18</v>
      </c>
      <c r="T707" s="3">
        <v>1.1639999999999999</v>
      </c>
      <c r="U707" s="3">
        <v>1.1830000000000001</v>
      </c>
      <c r="V707" s="3" t="s">
        <v>3046</v>
      </c>
      <c r="W707" s="3" t="s">
        <v>3537</v>
      </c>
      <c r="X707" s="3" t="s">
        <v>4154</v>
      </c>
      <c r="Y707" s="3" t="s">
        <v>4764</v>
      </c>
      <c r="Z707" s="3" t="s">
        <v>5347</v>
      </c>
      <c r="AA707" s="3" t="s">
        <v>5915</v>
      </c>
      <c r="AB707" s="3"/>
      <c r="AC707" s="3" t="s">
        <v>6715</v>
      </c>
      <c r="AD707" s="3" t="s">
        <v>7215</v>
      </c>
    </row>
    <row r="708" spans="1:30" x14ac:dyDescent="0.15">
      <c r="A708" s="3" t="s">
        <v>2242</v>
      </c>
      <c r="B708" s="3">
        <v>280</v>
      </c>
      <c r="C708" s="3">
        <v>0.24299999999999999</v>
      </c>
      <c r="D708" s="3" t="s">
        <v>27</v>
      </c>
      <c r="E708" s="3">
        <v>1.1554899999999299E-4</v>
      </c>
      <c r="F708" s="3" t="s">
        <v>23</v>
      </c>
      <c r="G708" s="3" t="s">
        <v>2243</v>
      </c>
      <c r="H708" s="3" t="s">
        <v>2244</v>
      </c>
      <c r="I708" s="3">
        <v>1</v>
      </c>
      <c r="J708" s="3">
        <v>3.3040899999999998E-2</v>
      </c>
      <c r="K708" s="3">
        <v>51.786999999999999</v>
      </c>
      <c r="L708" s="3" t="s">
        <v>2245</v>
      </c>
      <c r="M708" s="3">
        <v>3</v>
      </c>
      <c r="N708" s="3">
        <v>-0.66829000000000005</v>
      </c>
      <c r="O708" s="3">
        <v>1</v>
      </c>
      <c r="P708" s="3">
        <v>1.8620000000000001</v>
      </c>
      <c r="Q708" s="3">
        <v>1.86</v>
      </c>
      <c r="R708" s="3">
        <v>1.774</v>
      </c>
      <c r="S708" s="3">
        <v>0.39700000000000002</v>
      </c>
      <c r="T708" s="3">
        <v>0.40600000000000003</v>
      </c>
      <c r="U708" s="3">
        <v>0.53</v>
      </c>
      <c r="V708" s="3" t="s">
        <v>3053</v>
      </c>
      <c r="W708" s="3" t="s">
        <v>3384</v>
      </c>
      <c r="X708" s="3" t="s">
        <v>4155</v>
      </c>
      <c r="Y708" s="3" t="s">
        <v>4334</v>
      </c>
      <c r="Z708" s="3"/>
      <c r="AA708" s="3"/>
      <c r="AB708" s="3"/>
      <c r="AC708" s="3" t="s">
        <v>6716</v>
      </c>
      <c r="AD708" s="3" t="s">
        <v>7216</v>
      </c>
    </row>
    <row r="709" spans="1:30" x14ac:dyDescent="0.15">
      <c r="A709" s="3" t="s">
        <v>2246</v>
      </c>
      <c r="B709" s="3">
        <v>291</v>
      </c>
      <c r="C709" s="3">
        <v>0.36199999999999999</v>
      </c>
      <c r="D709" s="3" t="s">
        <v>27</v>
      </c>
      <c r="E709" s="3">
        <v>6.6350000000003895E-4</v>
      </c>
      <c r="F709" s="3" t="s">
        <v>23</v>
      </c>
      <c r="G709" s="3" t="s">
        <v>2247</v>
      </c>
      <c r="H709" s="3" t="s">
        <v>2248</v>
      </c>
      <c r="I709" s="3">
        <v>1</v>
      </c>
      <c r="J709" s="3">
        <v>8.4084499999999998E-5</v>
      </c>
      <c r="K709" s="3">
        <v>98.156000000000006</v>
      </c>
      <c r="L709" s="3" t="s">
        <v>2249</v>
      </c>
      <c r="M709" s="3">
        <v>3</v>
      </c>
      <c r="N709" s="3">
        <v>-0.73734999999999995</v>
      </c>
      <c r="O709" s="3">
        <v>1</v>
      </c>
      <c r="P709" s="3">
        <v>1.4950000000000001</v>
      </c>
      <c r="Q709" s="3">
        <v>1.7090000000000001</v>
      </c>
      <c r="R709" s="3">
        <v>1.6639999999999999</v>
      </c>
      <c r="S709" s="3">
        <v>0.66800000000000004</v>
      </c>
      <c r="T709" s="3">
        <v>0.61299999999999999</v>
      </c>
      <c r="U709" s="3">
        <v>0.48</v>
      </c>
      <c r="V709" s="3" t="s">
        <v>3046</v>
      </c>
      <c r="W709" s="3" t="s">
        <v>3538</v>
      </c>
      <c r="X709" s="3" t="s">
        <v>4156</v>
      </c>
      <c r="Y709" s="3" t="s">
        <v>4765</v>
      </c>
      <c r="Z709" s="3" t="s">
        <v>5348</v>
      </c>
      <c r="AA709" s="3" t="s">
        <v>5916</v>
      </c>
      <c r="AB709" s="3"/>
      <c r="AC709" s="3" t="s">
        <v>6717</v>
      </c>
      <c r="AD709" s="3" t="s">
        <v>7217</v>
      </c>
    </row>
    <row r="710" spans="1:30" x14ac:dyDescent="0.15">
      <c r="A710" s="3" t="s">
        <v>2246</v>
      </c>
      <c r="B710" s="3">
        <v>314</v>
      </c>
      <c r="C710" s="3">
        <v>0.61099999999999999</v>
      </c>
      <c r="D710" s="3" t="s">
        <v>27</v>
      </c>
      <c r="E710" s="3">
        <v>1.0556099999999801E-3</v>
      </c>
      <c r="F710" s="3" t="s">
        <v>23</v>
      </c>
      <c r="G710" s="3" t="s">
        <v>2247</v>
      </c>
      <c r="H710" s="3" t="s">
        <v>2248</v>
      </c>
      <c r="I710" s="3">
        <v>1</v>
      </c>
      <c r="J710" s="3">
        <v>1.17108E-33</v>
      </c>
      <c r="K710" s="3">
        <v>164.53</v>
      </c>
      <c r="L710" s="3" t="s">
        <v>2250</v>
      </c>
      <c r="M710" s="3">
        <v>2</v>
      </c>
      <c r="N710" s="3">
        <v>0.69923999999999997</v>
      </c>
      <c r="O710" s="3">
        <v>2</v>
      </c>
      <c r="P710" s="3">
        <v>1.419</v>
      </c>
      <c r="Q710" s="3">
        <v>1.194</v>
      </c>
      <c r="R710" s="3">
        <v>1.3140000000000001</v>
      </c>
      <c r="S710" s="3">
        <v>0.83499999999999996</v>
      </c>
      <c r="T710" s="3">
        <v>0.80900000000000005</v>
      </c>
      <c r="U710" s="3">
        <v>0.75700000000000001</v>
      </c>
      <c r="V710" s="3" t="s">
        <v>3046</v>
      </c>
      <c r="W710" s="3" t="s">
        <v>3538</v>
      </c>
      <c r="X710" s="3" t="s">
        <v>4156</v>
      </c>
      <c r="Y710" s="3" t="s">
        <v>4765</v>
      </c>
      <c r="Z710" s="3" t="s">
        <v>5348</v>
      </c>
      <c r="AA710" s="3" t="s">
        <v>5916</v>
      </c>
      <c r="AB710" s="3"/>
      <c r="AC710" s="3" t="s">
        <v>6717</v>
      </c>
      <c r="AD710" s="3" t="s">
        <v>7217</v>
      </c>
    </row>
    <row r="711" spans="1:30" x14ac:dyDescent="0.15">
      <c r="A711" s="3" t="s">
        <v>2251</v>
      </c>
      <c r="B711" s="3">
        <v>35</v>
      </c>
      <c r="C711" s="3">
        <v>1.6639999999999999</v>
      </c>
      <c r="D711" s="3" t="s">
        <v>22</v>
      </c>
      <c r="E711" s="3">
        <v>1.44468000000009E-4</v>
      </c>
      <c r="F711" s="3" t="s">
        <v>23</v>
      </c>
      <c r="G711" s="3" t="s">
        <v>2252</v>
      </c>
      <c r="H711" s="3" t="s">
        <v>2253</v>
      </c>
      <c r="I711" s="3">
        <v>1</v>
      </c>
      <c r="J711" s="3">
        <v>1.6193699999999998E-2</v>
      </c>
      <c r="K711" s="3">
        <v>67.031999999999996</v>
      </c>
      <c r="L711" s="3" t="s">
        <v>2254</v>
      </c>
      <c r="M711" s="3">
        <v>3</v>
      </c>
      <c r="N711" s="3">
        <v>3.4716999999999998</v>
      </c>
      <c r="O711" s="3">
        <v>2</v>
      </c>
      <c r="P711" s="3">
        <v>0.753</v>
      </c>
      <c r="Q711" s="3">
        <v>0.69199999999999995</v>
      </c>
      <c r="R711" s="3">
        <v>0.71099999999999997</v>
      </c>
      <c r="S711" s="3">
        <v>1.2230000000000001</v>
      </c>
      <c r="T711" s="3">
        <v>1.1339999999999999</v>
      </c>
      <c r="U711" s="3">
        <v>1.2310000000000001</v>
      </c>
      <c r="V711" s="3" t="s">
        <v>3046</v>
      </c>
      <c r="W711" s="3" t="s">
        <v>3539</v>
      </c>
      <c r="X711" s="3" t="s">
        <v>4157</v>
      </c>
      <c r="Y711" s="3" t="s">
        <v>4766</v>
      </c>
      <c r="Z711" s="3" t="s">
        <v>5349</v>
      </c>
      <c r="AA711" s="3" t="s">
        <v>5917</v>
      </c>
      <c r="AB711" s="3" t="s">
        <v>6275</v>
      </c>
      <c r="AC711" s="3" t="s">
        <v>6718</v>
      </c>
      <c r="AD711" s="3" t="s">
        <v>7218</v>
      </c>
    </row>
    <row r="712" spans="1:30" x14ac:dyDescent="0.15">
      <c r="A712" s="3" t="s">
        <v>2251</v>
      </c>
      <c r="B712" s="3">
        <v>3</v>
      </c>
      <c r="C712" s="3">
        <v>1.65</v>
      </c>
      <c r="D712" s="3" t="s">
        <v>22</v>
      </c>
      <c r="E712" s="3">
        <v>1.40274000000051E-4</v>
      </c>
      <c r="F712" s="3" t="s">
        <v>23</v>
      </c>
      <c r="G712" s="3" t="s">
        <v>2252</v>
      </c>
      <c r="H712" s="3" t="s">
        <v>2253</v>
      </c>
      <c r="I712" s="3">
        <v>1</v>
      </c>
      <c r="J712" s="3">
        <v>3.1113299999999998E-7</v>
      </c>
      <c r="K712" s="3">
        <v>121.45</v>
      </c>
      <c r="L712" s="3" t="s">
        <v>2255</v>
      </c>
      <c r="M712" s="3">
        <v>2</v>
      </c>
      <c r="N712" s="3">
        <v>1.5419</v>
      </c>
      <c r="O712" s="3">
        <v>1</v>
      </c>
      <c r="P712" s="3">
        <v>0.75600000000000001</v>
      </c>
      <c r="Q712" s="3">
        <v>0.69299999999999995</v>
      </c>
      <c r="R712" s="3">
        <v>0.72199999999999998</v>
      </c>
      <c r="S712" s="3">
        <v>1.25</v>
      </c>
      <c r="T712" s="3">
        <v>1.1499999999999999</v>
      </c>
      <c r="U712" s="3">
        <v>1.1819999999999999</v>
      </c>
      <c r="V712" s="3" t="s">
        <v>3046</v>
      </c>
      <c r="W712" s="3" t="s">
        <v>3539</v>
      </c>
      <c r="X712" s="3" t="s">
        <v>4157</v>
      </c>
      <c r="Y712" s="3" t="s">
        <v>4766</v>
      </c>
      <c r="Z712" s="3" t="s">
        <v>5349</v>
      </c>
      <c r="AA712" s="3" t="s">
        <v>5917</v>
      </c>
      <c r="AB712" s="3" t="s">
        <v>6275</v>
      </c>
      <c r="AC712" s="3" t="s">
        <v>6718</v>
      </c>
      <c r="AD712" s="3" t="s">
        <v>7218</v>
      </c>
    </row>
    <row r="713" spans="1:30" x14ac:dyDescent="0.15">
      <c r="A713" s="3" t="s">
        <v>2256</v>
      </c>
      <c r="B713" s="3">
        <v>241</v>
      </c>
      <c r="C713" s="3">
        <v>0.44</v>
      </c>
      <c r="D713" s="3" t="s">
        <v>27</v>
      </c>
      <c r="E713" s="3">
        <v>8.2451000005257E-7</v>
      </c>
      <c r="F713" s="3" t="s">
        <v>23</v>
      </c>
      <c r="G713" s="3" t="s">
        <v>2257</v>
      </c>
      <c r="H713" s="3" t="s">
        <v>2258</v>
      </c>
      <c r="I713" s="3">
        <v>1</v>
      </c>
      <c r="J713" s="3">
        <v>2.5218799999999998E-6</v>
      </c>
      <c r="K713" s="3">
        <v>104.2</v>
      </c>
      <c r="L713" s="3" t="s">
        <v>2259</v>
      </c>
      <c r="M713" s="3">
        <v>3</v>
      </c>
      <c r="N713" s="3">
        <v>0.192</v>
      </c>
      <c r="O713" s="3">
        <v>1</v>
      </c>
      <c r="P713" s="3">
        <v>1.5169999999999999</v>
      </c>
      <c r="Q713" s="3">
        <v>1.49</v>
      </c>
      <c r="R713" s="3">
        <v>1.5189999999999999</v>
      </c>
      <c r="S713" s="3">
        <v>0.68700000000000006</v>
      </c>
      <c r="T713" s="3">
        <v>0.65900000000000003</v>
      </c>
      <c r="U713" s="3">
        <v>0.64700000000000002</v>
      </c>
      <c r="V713" s="3" t="s">
        <v>3050</v>
      </c>
      <c r="W713" s="3" t="s">
        <v>3540</v>
      </c>
      <c r="X713" s="3" t="s">
        <v>4158</v>
      </c>
      <c r="Y713" s="3" t="s">
        <v>4767</v>
      </c>
      <c r="Z713" s="3" t="s">
        <v>5350</v>
      </c>
      <c r="AA713" s="3" t="s">
        <v>5918</v>
      </c>
      <c r="AB713" s="3" t="s">
        <v>6276</v>
      </c>
      <c r="AC713" s="3" t="s">
        <v>6715</v>
      </c>
      <c r="AD713" s="3" t="s">
        <v>7215</v>
      </c>
    </row>
    <row r="714" spans="1:30" x14ac:dyDescent="0.15">
      <c r="A714" s="3" t="s">
        <v>2256</v>
      </c>
      <c r="B714" s="3">
        <v>162</v>
      </c>
      <c r="C714" s="3">
        <v>0.42199999999999999</v>
      </c>
      <c r="D714" s="3" t="s">
        <v>27</v>
      </c>
      <c r="E714" s="3">
        <v>1.92272999999243E-5</v>
      </c>
      <c r="F714" s="3" t="s">
        <v>23</v>
      </c>
      <c r="G714" s="3" t="s">
        <v>2257</v>
      </c>
      <c r="H714" s="3" t="s">
        <v>2258</v>
      </c>
      <c r="I714" s="3">
        <v>1</v>
      </c>
      <c r="J714" s="3">
        <v>1.97688E-2</v>
      </c>
      <c r="K714" s="3">
        <v>89.826999999999998</v>
      </c>
      <c r="L714" s="3" t="s">
        <v>2260</v>
      </c>
      <c r="M714" s="3">
        <v>2</v>
      </c>
      <c r="N714" s="3">
        <v>-0.64126000000000005</v>
      </c>
      <c r="O714" s="3">
        <v>3</v>
      </c>
      <c r="P714" s="3">
        <v>1.5589999999999999</v>
      </c>
      <c r="Q714" s="3">
        <v>1.6020000000000001</v>
      </c>
      <c r="R714" s="3">
        <v>1.4410000000000001</v>
      </c>
      <c r="S714" s="3">
        <v>0.66700000000000004</v>
      </c>
      <c r="T714" s="3">
        <v>0.628</v>
      </c>
      <c r="U714" s="3">
        <v>0.64700000000000002</v>
      </c>
      <c r="V714" s="3" t="s">
        <v>3050</v>
      </c>
      <c r="W714" s="3" t="s">
        <v>3540</v>
      </c>
      <c r="X714" s="3" t="s">
        <v>4158</v>
      </c>
      <c r="Y714" s="3" t="s">
        <v>4767</v>
      </c>
      <c r="Z714" s="3" t="s">
        <v>5350</v>
      </c>
      <c r="AA714" s="3" t="s">
        <v>5918</v>
      </c>
      <c r="AB714" s="3" t="s">
        <v>6276</v>
      </c>
      <c r="AC714" s="3" t="s">
        <v>6715</v>
      </c>
      <c r="AD714" s="3" t="s">
        <v>7215</v>
      </c>
    </row>
    <row r="715" spans="1:30" x14ac:dyDescent="0.15">
      <c r="A715" s="3" t="s">
        <v>2261</v>
      </c>
      <c r="B715" s="3">
        <v>1782</v>
      </c>
      <c r="C715" s="3">
        <v>1.6180000000000001</v>
      </c>
      <c r="D715" s="3" t="s">
        <v>22</v>
      </c>
      <c r="E715" s="3">
        <v>1.3383599999999801E-3</v>
      </c>
      <c r="F715" s="3" t="s">
        <v>23</v>
      </c>
      <c r="G715" s="3" t="s">
        <v>2262</v>
      </c>
      <c r="H715" s="3" t="s">
        <v>2263</v>
      </c>
      <c r="I715" s="3">
        <v>1</v>
      </c>
      <c r="J715" s="3">
        <v>8.4840499999999999E-4</v>
      </c>
      <c r="K715" s="3">
        <v>90.614000000000004</v>
      </c>
      <c r="L715" s="3" t="s">
        <v>2264</v>
      </c>
      <c r="M715" s="3">
        <v>2</v>
      </c>
      <c r="N715" s="3">
        <v>-0.18482999999999999</v>
      </c>
      <c r="O715" s="3">
        <v>1</v>
      </c>
      <c r="P715" s="3">
        <v>0.81100000000000005</v>
      </c>
      <c r="Q715" s="3">
        <v>0.67500000000000004</v>
      </c>
      <c r="R715" s="3">
        <v>0.71299999999999997</v>
      </c>
      <c r="S715" s="3">
        <v>1.145</v>
      </c>
      <c r="T715" s="3">
        <v>1.2490000000000001</v>
      </c>
      <c r="U715" s="3">
        <v>1.1639999999999999</v>
      </c>
      <c r="V715" s="3" t="s">
        <v>3045</v>
      </c>
      <c r="W715" s="3" t="s">
        <v>3541</v>
      </c>
      <c r="X715" s="3" t="s">
        <v>4159</v>
      </c>
      <c r="Y715" s="3" t="s">
        <v>4768</v>
      </c>
      <c r="Z715" s="3" t="s">
        <v>5351</v>
      </c>
      <c r="AA715" s="3" t="s">
        <v>5919</v>
      </c>
      <c r="AB715" s="3" t="s">
        <v>6277</v>
      </c>
      <c r="AC715" s="3" t="s">
        <v>6719</v>
      </c>
      <c r="AD715" s="3" t="s">
        <v>7219</v>
      </c>
    </row>
    <row r="716" spans="1:30" x14ac:dyDescent="0.15">
      <c r="A716" s="3" t="s">
        <v>2265</v>
      </c>
      <c r="B716" s="3">
        <v>174</v>
      </c>
      <c r="C716" s="3">
        <v>0.29699999999999999</v>
      </c>
      <c r="D716" s="3" t="s">
        <v>27</v>
      </c>
      <c r="E716" s="3">
        <v>3.2578999999977001E-6</v>
      </c>
      <c r="F716" s="3" t="s">
        <v>23</v>
      </c>
      <c r="G716" s="3" t="s">
        <v>2266</v>
      </c>
      <c r="H716" s="3" t="s">
        <v>2267</v>
      </c>
      <c r="I716" s="3">
        <v>1</v>
      </c>
      <c r="J716" s="3">
        <v>1.4929799999999999E-4</v>
      </c>
      <c r="K716" s="3">
        <v>75.018000000000001</v>
      </c>
      <c r="L716" s="3" t="s">
        <v>2268</v>
      </c>
      <c r="M716" s="3">
        <v>3</v>
      </c>
      <c r="N716" s="3">
        <v>4.2257000000000003E-2</v>
      </c>
      <c r="O716" s="3">
        <v>1</v>
      </c>
      <c r="P716" s="3">
        <v>1.8069999999999999</v>
      </c>
      <c r="Q716" s="3">
        <v>1.635</v>
      </c>
      <c r="R716" s="3">
        <v>1.7549999999999999</v>
      </c>
      <c r="S716" s="3">
        <v>0.54</v>
      </c>
      <c r="T716" s="3">
        <v>0.495</v>
      </c>
      <c r="U716" s="3">
        <v>0.50900000000000001</v>
      </c>
      <c r="V716" s="3" t="s">
        <v>3047</v>
      </c>
      <c r="W716" s="3" t="s">
        <v>3542</v>
      </c>
      <c r="X716" s="3" t="s">
        <v>4160</v>
      </c>
      <c r="Y716" s="3" t="s">
        <v>4769</v>
      </c>
      <c r="Z716" s="3" t="s">
        <v>5352</v>
      </c>
      <c r="AA716" s="3" t="s">
        <v>5920</v>
      </c>
      <c r="AB716" s="3" t="s">
        <v>6278</v>
      </c>
      <c r="AC716" s="3" t="s">
        <v>6391</v>
      </c>
      <c r="AD716" s="3" t="s">
        <v>6891</v>
      </c>
    </row>
    <row r="717" spans="1:30" x14ac:dyDescent="0.15">
      <c r="A717" s="3" t="s">
        <v>2269</v>
      </c>
      <c r="B717" s="3">
        <v>191</v>
      </c>
      <c r="C717" s="3">
        <v>1.5109999999999999</v>
      </c>
      <c r="D717" s="3" t="s">
        <v>22</v>
      </c>
      <c r="E717" s="3">
        <v>6.4243000000000503E-3</v>
      </c>
      <c r="F717" s="3" t="s">
        <v>23</v>
      </c>
      <c r="G717" s="3" t="s">
        <v>2270</v>
      </c>
      <c r="H717" s="3" t="s">
        <v>2271</v>
      </c>
      <c r="I717" s="3">
        <v>1</v>
      </c>
      <c r="J717" s="3">
        <v>4.8063799999999999E-3</v>
      </c>
      <c r="K717" s="3">
        <v>81.016999999999996</v>
      </c>
      <c r="L717" s="3" t="s">
        <v>2272</v>
      </c>
      <c r="M717" s="3">
        <v>2</v>
      </c>
      <c r="N717" s="3">
        <v>-0.24747</v>
      </c>
      <c r="O717" s="3">
        <v>1</v>
      </c>
      <c r="P717" s="3">
        <v>0.81200000000000006</v>
      </c>
      <c r="Q717" s="3">
        <v>0.77100000000000002</v>
      </c>
      <c r="R717" s="3">
        <v>0.72399999999999998</v>
      </c>
      <c r="S717" s="3">
        <v>1.17</v>
      </c>
      <c r="T717" s="3">
        <v>1.159</v>
      </c>
      <c r="U717" s="3">
        <v>1.157</v>
      </c>
      <c r="V717" s="3" t="s">
        <v>3045</v>
      </c>
      <c r="W717" s="3"/>
      <c r="X717" s="3" t="s">
        <v>4161</v>
      </c>
      <c r="Y717" s="3" t="s">
        <v>4770</v>
      </c>
      <c r="Z717" s="3"/>
      <c r="AA717" s="3"/>
      <c r="AB717" s="3"/>
      <c r="AC717" s="3" t="s">
        <v>6401</v>
      </c>
      <c r="AD717" s="3" t="s">
        <v>6901</v>
      </c>
    </row>
    <row r="718" spans="1:30" x14ac:dyDescent="0.15">
      <c r="A718" s="3" t="s">
        <v>2269</v>
      </c>
      <c r="B718" s="3">
        <v>226</v>
      </c>
      <c r="C718" s="3">
        <v>1.8009999999999999</v>
      </c>
      <c r="D718" s="3" t="s">
        <v>22</v>
      </c>
      <c r="E718" s="3">
        <v>1.5044099999972401E-5</v>
      </c>
      <c r="F718" s="3" t="s">
        <v>23</v>
      </c>
      <c r="G718" s="3" t="s">
        <v>2270</v>
      </c>
      <c r="H718" s="3" t="s">
        <v>2271</v>
      </c>
      <c r="I718" s="3">
        <v>1</v>
      </c>
      <c r="J718" s="3">
        <v>3.42552E-2</v>
      </c>
      <c r="K718" s="3">
        <v>68.656999999999996</v>
      </c>
      <c r="L718" s="3" t="s">
        <v>2273</v>
      </c>
      <c r="M718" s="3">
        <v>2</v>
      </c>
      <c r="N718" s="3">
        <v>-1.2690999999999999</v>
      </c>
      <c r="O718" s="3">
        <v>1</v>
      </c>
      <c r="P718" s="3">
        <v>0.65100000000000002</v>
      </c>
      <c r="Q718" s="3">
        <v>0.69699999999999995</v>
      </c>
      <c r="R718" s="3">
        <v>0.68700000000000006</v>
      </c>
      <c r="S718" s="3">
        <v>1.2130000000000001</v>
      </c>
      <c r="T718" s="3">
        <v>1.2210000000000001</v>
      </c>
      <c r="U718" s="3">
        <v>1.232</v>
      </c>
      <c r="V718" s="3" t="s">
        <v>3045</v>
      </c>
      <c r="W718" s="3"/>
      <c r="X718" s="3" t="s">
        <v>4161</v>
      </c>
      <c r="Y718" s="3" t="s">
        <v>4770</v>
      </c>
      <c r="Z718" s="3"/>
      <c r="AA718" s="3"/>
      <c r="AB718" s="3"/>
      <c r="AC718" s="3" t="s">
        <v>6401</v>
      </c>
      <c r="AD718" s="3" t="s">
        <v>6901</v>
      </c>
    </row>
    <row r="719" spans="1:30" x14ac:dyDescent="0.15">
      <c r="A719" s="3" t="s">
        <v>2274</v>
      </c>
      <c r="B719" s="3">
        <v>117</v>
      </c>
      <c r="C719" s="3">
        <v>5.343</v>
      </c>
      <c r="D719" s="3" t="s">
        <v>22</v>
      </c>
      <c r="E719" s="3">
        <v>2.3077999999898701E-7</v>
      </c>
      <c r="F719" s="3" t="s">
        <v>23</v>
      </c>
      <c r="G719" s="3" t="s">
        <v>2275</v>
      </c>
      <c r="H719" s="3" t="s">
        <v>2276</v>
      </c>
      <c r="I719" s="3">
        <v>1</v>
      </c>
      <c r="J719" s="3">
        <v>2.31659E-4</v>
      </c>
      <c r="K719" s="3">
        <v>73.721999999999994</v>
      </c>
      <c r="L719" s="3" t="s">
        <v>2277</v>
      </c>
      <c r="M719" s="3">
        <v>3</v>
      </c>
      <c r="N719" s="3">
        <v>-2.4226999999999999</v>
      </c>
      <c r="O719" s="3">
        <v>1</v>
      </c>
      <c r="P719" s="3">
        <v>0.27</v>
      </c>
      <c r="Q719" s="3">
        <v>0.29399999999999998</v>
      </c>
      <c r="R719" s="3">
        <v>0.27300000000000002</v>
      </c>
      <c r="S719" s="3">
        <v>1.468</v>
      </c>
      <c r="T719" s="3">
        <v>1.4950000000000001</v>
      </c>
      <c r="U719" s="3">
        <v>1.5089999999999999</v>
      </c>
      <c r="V719" s="3" t="s">
        <v>3049</v>
      </c>
      <c r="W719" s="3" t="s">
        <v>3072</v>
      </c>
      <c r="X719" s="3" t="s">
        <v>3715</v>
      </c>
      <c r="Y719" s="3" t="s">
        <v>4324</v>
      </c>
      <c r="Z719" s="3" t="s">
        <v>5353</v>
      </c>
      <c r="AA719" s="3" t="s">
        <v>5921</v>
      </c>
      <c r="AB719" s="3" t="s">
        <v>6067</v>
      </c>
      <c r="AC719" s="3" t="s">
        <v>6720</v>
      </c>
      <c r="AD719" s="3" t="s">
        <v>7220</v>
      </c>
    </row>
    <row r="720" spans="1:30" x14ac:dyDescent="0.15">
      <c r="A720" s="3" t="s">
        <v>2278</v>
      </c>
      <c r="B720" s="3">
        <v>354</v>
      </c>
      <c r="C720" s="3">
        <v>0.47399999999999998</v>
      </c>
      <c r="D720" s="3" t="s">
        <v>27</v>
      </c>
      <c r="E720" s="3">
        <v>3.6900000000006402E-6</v>
      </c>
      <c r="F720" s="3" t="s">
        <v>23</v>
      </c>
      <c r="G720" s="3" t="s">
        <v>2279</v>
      </c>
      <c r="H720" s="3" t="s">
        <v>2280</v>
      </c>
      <c r="I720" s="3">
        <v>1</v>
      </c>
      <c r="J720" s="3">
        <v>2.65664E-3</v>
      </c>
      <c r="K720" s="3">
        <v>97.430999999999997</v>
      </c>
      <c r="L720" s="3" t="s">
        <v>2281</v>
      </c>
      <c r="M720" s="3">
        <v>2</v>
      </c>
      <c r="N720" s="3">
        <v>-0.98846000000000001</v>
      </c>
      <c r="O720" s="3">
        <v>2</v>
      </c>
      <c r="P720" s="3">
        <v>1.48</v>
      </c>
      <c r="Q720" s="3">
        <v>1.43</v>
      </c>
      <c r="R720" s="3">
        <v>1.478</v>
      </c>
      <c r="S720" s="3">
        <v>0.7</v>
      </c>
      <c r="T720" s="3">
        <v>0.66500000000000004</v>
      </c>
      <c r="U720" s="3">
        <v>0.71699999999999997</v>
      </c>
      <c r="V720" s="3" t="s">
        <v>3047</v>
      </c>
      <c r="W720" s="3" t="s">
        <v>3171</v>
      </c>
      <c r="X720" s="3" t="s">
        <v>4162</v>
      </c>
      <c r="Y720" s="3" t="s">
        <v>4771</v>
      </c>
      <c r="Z720" s="3" t="s">
        <v>5354</v>
      </c>
      <c r="AA720" s="3" t="s">
        <v>5922</v>
      </c>
      <c r="AB720" s="3" t="s">
        <v>6124</v>
      </c>
      <c r="AC720" s="3" t="s">
        <v>6721</v>
      </c>
      <c r="AD720" s="3" t="s">
        <v>7221</v>
      </c>
    </row>
    <row r="721" spans="1:30" x14ac:dyDescent="0.15">
      <c r="A721" s="3" t="s">
        <v>2278</v>
      </c>
      <c r="B721" s="3">
        <v>227</v>
      </c>
      <c r="C721" s="3">
        <v>0.627</v>
      </c>
      <c r="D721" s="3" t="s">
        <v>27</v>
      </c>
      <c r="E721" s="3">
        <v>1.86232000000001E-2</v>
      </c>
      <c r="F721" s="3" t="s">
        <v>23</v>
      </c>
      <c r="G721" s="3" t="s">
        <v>2279</v>
      </c>
      <c r="H721" s="3" t="s">
        <v>2280</v>
      </c>
      <c r="I721" s="3">
        <v>1</v>
      </c>
      <c r="J721" s="3">
        <v>7.2972599999999999E-3</v>
      </c>
      <c r="K721" s="3">
        <v>59.067</v>
      </c>
      <c r="L721" s="3" t="s">
        <v>2282</v>
      </c>
      <c r="M721" s="3">
        <v>2</v>
      </c>
      <c r="N721" s="3">
        <v>1.655</v>
      </c>
      <c r="O721" s="3">
        <v>2</v>
      </c>
      <c r="P721" s="3">
        <v>1.2809999999999999</v>
      </c>
      <c r="Q721" s="3">
        <v>1.2969999999999999</v>
      </c>
      <c r="R721" s="3">
        <v>1.2969999999999999</v>
      </c>
      <c r="S721" s="3">
        <v>0.875</v>
      </c>
      <c r="T721" s="3">
        <v>0.70899999999999996</v>
      </c>
      <c r="U721" s="3">
        <v>0.84499999999999997</v>
      </c>
      <c r="V721" s="3" t="s">
        <v>3047</v>
      </c>
      <c r="W721" s="3" t="s">
        <v>3171</v>
      </c>
      <c r="X721" s="3" t="s">
        <v>4162</v>
      </c>
      <c r="Y721" s="3" t="s">
        <v>4771</v>
      </c>
      <c r="Z721" s="3" t="s">
        <v>5354</v>
      </c>
      <c r="AA721" s="3" t="s">
        <v>5922</v>
      </c>
      <c r="AB721" s="3" t="s">
        <v>6124</v>
      </c>
      <c r="AC721" s="3" t="s">
        <v>6721</v>
      </c>
      <c r="AD721" s="3" t="s">
        <v>7221</v>
      </c>
    </row>
    <row r="722" spans="1:30" x14ac:dyDescent="0.15">
      <c r="A722" s="3" t="s">
        <v>2283</v>
      </c>
      <c r="B722" s="3">
        <v>30</v>
      </c>
      <c r="C722" s="3">
        <v>0.43099999999999999</v>
      </c>
      <c r="D722" s="3" t="s">
        <v>27</v>
      </c>
      <c r="E722" s="3">
        <v>3.6385999999999397E-5</v>
      </c>
      <c r="F722" s="3" t="s">
        <v>23</v>
      </c>
      <c r="G722" s="3" t="s">
        <v>2284</v>
      </c>
      <c r="H722" s="3" t="s">
        <v>2285</v>
      </c>
      <c r="I722" s="3">
        <v>1</v>
      </c>
      <c r="J722" s="3">
        <v>4.7239899999999997E-24</v>
      </c>
      <c r="K722" s="3">
        <v>139.11000000000001</v>
      </c>
      <c r="L722" s="3" t="s">
        <v>2286</v>
      </c>
      <c r="M722" s="3">
        <v>4</v>
      </c>
      <c r="N722" s="3">
        <v>-1.2617</v>
      </c>
      <c r="O722" s="3">
        <v>2</v>
      </c>
      <c r="P722" s="3">
        <v>1.5720000000000001</v>
      </c>
      <c r="Q722" s="3">
        <v>1.508</v>
      </c>
      <c r="R722" s="3">
        <v>1.488</v>
      </c>
      <c r="S722" s="3">
        <v>0.70099999999999996</v>
      </c>
      <c r="T722" s="3">
        <v>0.65200000000000002</v>
      </c>
      <c r="U722" s="3">
        <v>0.61599999999999999</v>
      </c>
      <c r="V722" s="3" t="s">
        <v>3045</v>
      </c>
      <c r="W722" s="3" t="s">
        <v>3543</v>
      </c>
      <c r="X722" s="3" t="s">
        <v>4163</v>
      </c>
      <c r="Y722" s="3" t="s">
        <v>4772</v>
      </c>
      <c r="Z722" s="3" t="s">
        <v>5355</v>
      </c>
      <c r="AA722" s="3" t="s">
        <v>5923</v>
      </c>
      <c r="AB722" s="3" t="s">
        <v>6085</v>
      </c>
      <c r="AC722" s="3" t="s">
        <v>6722</v>
      </c>
      <c r="AD722" s="3" t="s">
        <v>7222</v>
      </c>
    </row>
    <row r="723" spans="1:30" x14ac:dyDescent="0.15">
      <c r="A723" s="3" t="s">
        <v>2283</v>
      </c>
      <c r="B723" s="3">
        <v>287</v>
      </c>
      <c r="C723" s="3">
        <v>0.622</v>
      </c>
      <c r="D723" s="3" t="s">
        <v>27</v>
      </c>
      <c r="E723" s="3">
        <v>6.1211000000005496E-5</v>
      </c>
      <c r="F723" s="3" t="s">
        <v>23</v>
      </c>
      <c r="G723" s="3" t="s">
        <v>2284</v>
      </c>
      <c r="H723" s="3" t="s">
        <v>2285</v>
      </c>
      <c r="I723" s="3">
        <v>1</v>
      </c>
      <c r="J723" s="3">
        <v>1.33665E-2</v>
      </c>
      <c r="K723" s="3">
        <v>73.498999999999995</v>
      </c>
      <c r="L723" s="3" t="s">
        <v>2287</v>
      </c>
      <c r="M723" s="3">
        <v>2</v>
      </c>
      <c r="N723" s="3">
        <v>5.2724E-4</v>
      </c>
      <c r="O723" s="3">
        <v>1</v>
      </c>
      <c r="P723" s="3">
        <v>1.319</v>
      </c>
      <c r="Q723" s="3">
        <v>1.2390000000000001</v>
      </c>
      <c r="R723" s="3">
        <v>1.3320000000000001</v>
      </c>
      <c r="S723" s="3">
        <v>0.78800000000000003</v>
      </c>
      <c r="T723" s="3">
        <v>0.80200000000000005</v>
      </c>
      <c r="U723" s="3">
        <v>0.82899999999999996</v>
      </c>
      <c r="V723" s="3" t="s">
        <v>3045</v>
      </c>
      <c r="W723" s="3" t="s">
        <v>3543</v>
      </c>
      <c r="X723" s="3" t="s">
        <v>4163</v>
      </c>
      <c r="Y723" s="3" t="s">
        <v>4772</v>
      </c>
      <c r="Z723" s="3" t="s">
        <v>5355</v>
      </c>
      <c r="AA723" s="3" t="s">
        <v>5923</v>
      </c>
      <c r="AB723" s="3" t="s">
        <v>6085</v>
      </c>
      <c r="AC723" s="3" t="s">
        <v>6722</v>
      </c>
      <c r="AD723" s="3" t="s">
        <v>7222</v>
      </c>
    </row>
    <row r="724" spans="1:30" x14ac:dyDescent="0.15">
      <c r="A724" s="3" t="s">
        <v>2288</v>
      </c>
      <c r="B724" s="3">
        <v>191</v>
      </c>
      <c r="C724" s="3">
        <v>0.63100000000000001</v>
      </c>
      <c r="D724" s="3" t="s">
        <v>27</v>
      </c>
      <c r="E724" s="3">
        <v>1.0082099999997301E-4</v>
      </c>
      <c r="F724" s="3" t="s">
        <v>23</v>
      </c>
      <c r="G724" s="3" t="s">
        <v>2289</v>
      </c>
      <c r="H724" s="3" t="s">
        <v>2290</v>
      </c>
      <c r="I724" s="3">
        <v>1</v>
      </c>
      <c r="J724" s="3">
        <v>7.3588500000000001E-3</v>
      </c>
      <c r="K724" s="3">
        <v>103.74</v>
      </c>
      <c r="L724" s="3" t="s">
        <v>2291</v>
      </c>
      <c r="M724" s="3">
        <v>2</v>
      </c>
      <c r="N724" s="3">
        <v>-1.3251999999999999</v>
      </c>
      <c r="O724" s="3">
        <v>1</v>
      </c>
      <c r="P724" s="3">
        <v>1.3220000000000001</v>
      </c>
      <c r="Q724" s="3">
        <v>1.292</v>
      </c>
      <c r="R724" s="3">
        <v>1.2529999999999999</v>
      </c>
      <c r="S724" s="3">
        <v>0.85199999999999998</v>
      </c>
      <c r="T724" s="3">
        <v>0.80600000000000005</v>
      </c>
      <c r="U724" s="3">
        <v>0.78100000000000003</v>
      </c>
      <c r="V724" s="3" t="s">
        <v>3046</v>
      </c>
      <c r="W724" s="3" t="s">
        <v>3544</v>
      </c>
      <c r="X724" s="3" t="s">
        <v>4164</v>
      </c>
      <c r="Y724" s="3" t="s">
        <v>4476</v>
      </c>
      <c r="Z724" s="3" t="s">
        <v>5356</v>
      </c>
      <c r="AA724" s="3" t="s">
        <v>5924</v>
      </c>
      <c r="AB724" s="3" t="s">
        <v>6254</v>
      </c>
      <c r="AC724" s="3" t="s">
        <v>6723</v>
      </c>
      <c r="AD724" s="3" t="s">
        <v>7223</v>
      </c>
    </row>
    <row r="725" spans="1:30" x14ac:dyDescent="0.15">
      <c r="A725" s="3" t="s">
        <v>2292</v>
      </c>
      <c r="B725" s="3">
        <v>287</v>
      </c>
      <c r="C725" s="3">
        <v>3.83</v>
      </c>
      <c r="D725" s="3" t="s">
        <v>22</v>
      </c>
      <c r="E725" s="3">
        <v>8.3503000003481997E-7</v>
      </c>
      <c r="F725" s="3" t="s">
        <v>23</v>
      </c>
      <c r="G725" s="3" t="s">
        <v>2293</v>
      </c>
      <c r="H725" s="3" t="s">
        <v>2294</v>
      </c>
      <c r="I725" s="3">
        <v>1</v>
      </c>
      <c r="J725" s="3">
        <v>2.3015399999999998E-2</v>
      </c>
      <c r="K725" s="3">
        <v>41.48</v>
      </c>
      <c r="L725" s="3" t="s">
        <v>2295</v>
      </c>
      <c r="M725" s="3">
        <v>2</v>
      </c>
      <c r="N725" s="3">
        <v>1.7143999999999999</v>
      </c>
      <c r="O725" s="3">
        <v>1</v>
      </c>
      <c r="P725" s="3">
        <v>0.36399999999999999</v>
      </c>
      <c r="Q725" s="3">
        <v>0.39300000000000002</v>
      </c>
      <c r="R725" s="3">
        <v>0.36099999999999999</v>
      </c>
      <c r="S725" s="3">
        <v>1.3859999999999999</v>
      </c>
      <c r="T725" s="3">
        <v>1.44</v>
      </c>
      <c r="U725" s="3">
        <v>1.456</v>
      </c>
      <c r="V725" s="3" t="s">
        <v>3046</v>
      </c>
      <c r="W725" s="3" t="s">
        <v>3545</v>
      </c>
      <c r="X725" s="3" t="s">
        <v>4165</v>
      </c>
      <c r="Y725" s="3"/>
      <c r="Z725" s="3"/>
      <c r="AA725" s="3"/>
      <c r="AB725" s="3"/>
      <c r="AC725" s="3" t="s">
        <v>6724</v>
      </c>
      <c r="AD725" s="3" t="s">
        <v>7224</v>
      </c>
    </row>
    <row r="726" spans="1:30" x14ac:dyDescent="0.15">
      <c r="A726" s="3" t="s">
        <v>2292</v>
      </c>
      <c r="B726" s="3">
        <v>288</v>
      </c>
      <c r="C726" s="3">
        <v>3.83</v>
      </c>
      <c r="D726" s="3" t="s">
        <v>22</v>
      </c>
      <c r="E726" s="3">
        <v>8.3503000003481997E-7</v>
      </c>
      <c r="F726" s="3" t="s">
        <v>23</v>
      </c>
      <c r="G726" s="3" t="s">
        <v>2293</v>
      </c>
      <c r="H726" s="3" t="s">
        <v>2294</v>
      </c>
      <c r="I726" s="3">
        <v>1</v>
      </c>
      <c r="J726" s="3">
        <v>2.3015399999999998E-2</v>
      </c>
      <c r="K726" s="3">
        <v>41.48</v>
      </c>
      <c r="L726" s="3" t="s">
        <v>2295</v>
      </c>
      <c r="M726" s="3">
        <v>2</v>
      </c>
      <c r="N726" s="3">
        <v>1.7143999999999999</v>
      </c>
      <c r="O726" s="3">
        <v>1</v>
      </c>
      <c r="P726" s="3">
        <v>0.36399999999999999</v>
      </c>
      <c r="Q726" s="3">
        <v>0.39300000000000002</v>
      </c>
      <c r="R726" s="3">
        <v>0.36099999999999999</v>
      </c>
      <c r="S726" s="3">
        <v>1.3859999999999999</v>
      </c>
      <c r="T726" s="3">
        <v>1.44</v>
      </c>
      <c r="U726" s="3">
        <v>1.456</v>
      </c>
      <c r="V726" s="3" t="s">
        <v>3046</v>
      </c>
      <c r="W726" s="3" t="s">
        <v>3545</v>
      </c>
      <c r="X726" s="3" t="s">
        <v>4165</v>
      </c>
      <c r="Y726" s="3"/>
      <c r="Z726" s="3"/>
      <c r="AA726" s="3"/>
      <c r="AB726" s="3"/>
      <c r="AC726" s="3" t="s">
        <v>6724</v>
      </c>
      <c r="AD726" s="3" t="s">
        <v>7224</v>
      </c>
    </row>
    <row r="727" spans="1:30" x14ac:dyDescent="0.15">
      <c r="A727" s="3" t="s">
        <v>2296</v>
      </c>
      <c r="B727" s="3">
        <v>350</v>
      </c>
      <c r="C727" s="3">
        <v>0.47599999999999998</v>
      </c>
      <c r="D727" s="3" t="s">
        <v>27</v>
      </c>
      <c r="E727" s="3">
        <v>2.16410000000056E-4</v>
      </c>
      <c r="F727" s="3" t="s">
        <v>23</v>
      </c>
      <c r="G727" s="3" t="s">
        <v>2297</v>
      </c>
      <c r="H727" s="3" t="s">
        <v>2298</v>
      </c>
      <c r="I727" s="3">
        <v>1</v>
      </c>
      <c r="J727" s="3">
        <v>1.51683E-14</v>
      </c>
      <c r="K727" s="3">
        <v>129.11000000000001</v>
      </c>
      <c r="L727" s="3" t="s">
        <v>2299</v>
      </c>
      <c r="M727" s="3">
        <v>3</v>
      </c>
      <c r="N727" s="3">
        <v>-1.5931999999999999</v>
      </c>
      <c r="O727" s="3">
        <v>1</v>
      </c>
      <c r="P727" s="3">
        <v>1.3320000000000001</v>
      </c>
      <c r="Q727" s="3">
        <v>1.47</v>
      </c>
      <c r="R727" s="3">
        <v>1.575</v>
      </c>
      <c r="S727" s="3">
        <v>0.68899999999999995</v>
      </c>
      <c r="T727" s="3">
        <v>0.65900000000000003</v>
      </c>
      <c r="U727" s="3">
        <v>0.73399999999999999</v>
      </c>
      <c r="V727" s="3" t="s">
        <v>3045</v>
      </c>
      <c r="W727" s="3" t="s">
        <v>3546</v>
      </c>
      <c r="X727" s="3" t="s">
        <v>4166</v>
      </c>
      <c r="Y727" s="3" t="s">
        <v>4773</v>
      </c>
      <c r="Z727" s="3" t="s">
        <v>5357</v>
      </c>
      <c r="AA727" s="3" t="s">
        <v>5925</v>
      </c>
      <c r="AB727" s="3" t="s">
        <v>6105</v>
      </c>
      <c r="AC727" s="3" t="s">
        <v>6725</v>
      </c>
      <c r="AD727" s="3" t="s">
        <v>7225</v>
      </c>
    </row>
    <row r="728" spans="1:30" x14ac:dyDescent="0.15">
      <c r="A728" s="3" t="s">
        <v>2300</v>
      </c>
      <c r="B728" s="3">
        <v>382</v>
      </c>
      <c r="C728" s="3">
        <v>0.66</v>
      </c>
      <c r="D728" s="3" t="s">
        <v>27</v>
      </c>
      <c r="E728" s="3">
        <v>2.7571999999997899E-4</v>
      </c>
      <c r="F728" s="3" t="s">
        <v>23</v>
      </c>
      <c r="G728" s="3" t="s">
        <v>2301</v>
      </c>
      <c r="H728" s="3" t="s">
        <v>2302</v>
      </c>
      <c r="I728" s="3">
        <v>1</v>
      </c>
      <c r="J728" s="3">
        <v>3.2079000000000001E-3</v>
      </c>
      <c r="K728" s="3">
        <v>72.680999999999997</v>
      </c>
      <c r="L728" s="3" t="s">
        <v>2303</v>
      </c>
      <c r="M728" s="3">
        <v>2</v>
      </c>
      <c r="N728" s="3">
        <v>-0.49047000000000002</v>
      </c>
      <c r="O728" s="3">
        <v>1</v>
      </c>
      <c r="P728" s="3">
        <v>1.3089999999999999</v>
      </c>
      <c r="Q728" s="3">
        <v>1.21</v>
      </c>
      <c r="R728" s="3">
        <v>1.262</v>
      </c>
      <c r="S728" s="3">
        <v>0.81200000000000006</v>
      </c>
      <c r="T728" s="3">
        <v>0.875</v>
      </c>
      <c r="U728" s="3">
        <v>0.80700000000000005</v>
      </c>
      <c r="V728" s="3" t="s">
        <v>3045</v>
      </c>
      <c r="W728" s="3" t="s">
        <v>3547</v>
      </c>
      <c r="X728" s="3" t="s">
        <v>4167</v>
      </c>
      <c r="Y728" s="3" t="s">
        <v>4774</v>
      </c>
      <c r="Z728" s="3" t="s">
        <v>5358</v>
      </c>
      <c r="AA728" s="3" t="s">
        <v>5926</v>
      </c>
      <c r="AB728" s="3" t="s">
        <v>6279</v>
      </c>
      <c r="AC728" s="3" t="s">
        <v>6726</v>
      </c>
      <c r="AD728" s="3" t="s">
        <v>7226</v>
      </c>
    </row>
    <row r="729" spans="1:30" x14ac:dyDescent="0.15">
      <c r="A729" s="3" t="s">
        <v>2304</v>
      </c>
      <c r="B729" s="3">
        <v>128</v>
      </c>
      <c r="C729" s="3">
        <v>1.516</v>
      </c>
      <c r="D729" s="3" t="s">
        <v>22</v>
      </c>
      <c r="E729" s="3">
        <v>1.30616E-2</v>
      </c>
      <c r="F729" s="3" t="s">
        <v>23</v>
      </c>
      <c r="G729" s="3" t="s">
        <v>2305</v>
      </c>
      <c r="H729" s="3" t="s">
        <v>2306</v>
      </c>
      <c r="I729" s="3">
        <v>1</v>
      </c>
      <c r="J729" s="3">
        <v>4.2631200000000001E-2</v>
      </c>
      <c r="K729" s="3">
        <v>41.448</v>
      </c>
      <c r="L729" s="3" t="s">
        <v>2307</v>
      </c>
      <c r="M729" s="3">
        <v>3</v>
      </c>
      <c r="N729" s="3">
        <v>6.8112000000000006E-2</v>
      </c>
      <c r="O729" s="3">
        <v>1</v>
      </c>
      <c r="P729" s="3">
        <v>0.63</v>
      </c>
      <c r="Q729" s="3">
        <v>0.85</v>
      </c>
      <c r="R729" s="3">
        <v>0.81899999999999995</v>
      </c>
      <c r="S729" s="3">
        <v>1.1990000000000001</v>
      </c>
      <c r="T729" s="3">
        <v>1.198</v>
      </c>
      <c r="U729" s="3">
        <v>1.089</v>
      </c>
      <c r="V729" s="3" t="s">
        <v>3046</v>
      </c>
      <c r="W729" s="3" t="s">
        <v>3548</v>
      </c>
      <c r="X729" s="3" t="s">
        <v>4168</v>
      </c>
      <c r="Y729" s="3" t="s">
        <v>4775</v>
      </c>
      <c r="Z729" s="3" t="s">
        <v>5359</v>
      </c>
      <c r="AA729" s="3" t="s">
        <v>5927</v>
      </c>
      <c r="AB729" s="3" t="s">
        <v>6280</v>
      </c>
      <c r="AC729" s="3" t="s">
        <v>6727</v>
      </c>
      <c r="AD729" s="3" t="s">
        <v>7227</v>
      </c>
    </row>
    <row r="730" spans="1:30" x14ac:dyDescent="0.15">
      <c r="A730" s="3" t="s">
        <v>2308</v>
      </c>
      <c r="B730" s="3">
        <v>644</v>
      </c>
      <c r="C730" s="3">
        <v>1.7110000000000001</v>
      </c>
      <c r="D730" s="3" t="s">
        <v>22</v>
      </c>
      <c r="E730" s="3">
        <v>3.26059999999906E-6</v>
      </c>
      <c r="F730" s="3" t="s">
        <v>23</v>
      </c>
      <c r="G730" s="3" t="s">
        <v>2309</v>
      </c>
      <c r="H730" s="3" t="s">
        <v>2310</v>
      </c>
      <c r="I730" s="3">
        <v>1</v>
      </c>
      <c r="J730" s="3">
        <v>1.99147E-3</v>
      </c>
      <c r="K730" s="3">
        <v>78.488</v>
      </c>
      <c r="L730" s="3" t="s">
        <v>2311</v>
      </c>
      <c r="M730" s="3">
        <v>3</v>
      </c>
      <c r="N730" s="3">
        <v>-0.57913999999999999</v>
      </c>
      <c r="O730" s="3">
        <v>2</v>
      </c>
      <c r="P730" s="3">
        <v>0.69199999999999995</v>
      </c>
      <c r="Q730" s="3">
        <v>0.72599999999999998</v>
      </c>
      <c r="R730" s="3">
        <v>0.69499999999999995</v>
      </c>
      <c r="S730" s="3">
        <v>1.2070000000000001</v>
      </c>
      <c r="T730" s="3">
        <v>1.1870000000000001</v>
      </c>
      <c r="U730" s="3">
        <v>1.2210000000000001</v>
      </c>
      <c r="V730" s="3" t="s">
        <v>3045</v>
      </c>
      <c r="W730" s="3" t="s">
        <v>3549</v>
      </c>
      <c r="X730" s="3" t="s">
        <v>4169</v>
      </c>
      <c r="Y730" s="3" t="s">
        <v>4776</v>
      </c>
      <c r="Z730" s="3" t="s">
        <v>5360</v>
      </c>
      <c r="AA730" s="3" t="s">
        <v>5928</v>
      </c>
      <c r="AB730" s="3" t="s">
        <v>6281</v>
      </c>
      <c r="AC730" s="3" t="s">
        <v>6728</v>
      </c>
      <c r="AD730" s="3" t="s">
        <v>7228</v>
      </c>
    </row>
    <row r="731" spans="1:30" x14ac:dyDescent="0.15">
      <c r="A731" s="3" t="s">
        <v>2312</v>
      </c>
      <c r="B731" s="3">
        <v>3642</v>
      </c>
      <c r="C731" s="3">
        <v>1.51</v>
      </c>
      <c r="D731" s="3" t="s">
        <v>22</v>
      </c>
      <c r="E731" s="3">
        <v>2.3018999999901999E-5</v>
      </c>
      <c r="F731" s="3" t="s">
        <v>23</v>
      </c>
      <c r="G731" s="3" t="s">
        <v>2313</v>
      </c>
      <c r="H731" s="3" t="s">
        <v>2314</v>
      </c>
      <c r="I731" s="3">
        <v>1</v>
      </c>
      <c r="J731" s="3">
        <v>2.8369800000000001E-2</v>
      </c>
      <c r="K731" s="3">
        <v>49.715000000000003</v>
      </c>
      <c r="L731" s="3" t="s">
        <v>2315</v>
      </c>
      <c r="M731" s="3">
        <v>3</v>
      </c>
      <c r="N731" s="3">
        <v>0.53551000000000004</v>
      </c>
      <c r="O731" s="3">
        <v>1</v>
      </c>
      <c r="P731" s="3">
        <v>0.78400000000000003</v>
      </c>
      <c r="Q731" s="3">
        <v>0.75900000000000001</v>
      </c>
      <c r="R731" s="3">
        <v>0.76600000000000001</v>
      </c>
      <c r="S731" s="3">
        <v>1.1910000000000001</v>
      </c>
      <c r="T731" s="3">
        <v>1.169</v>
      </c>
      <c r="U731" s="3">
        <v>1.127</v>
      </c>
      <c r="V731" s="3" t="s">
        <v>3045</v>
      </c>
      <c r="W731" s="3" t="s">
        <v>3550</v>
      </c>
      <c r="X731" s="3" t="s">
        <v>4170</v>
      </c>
      <c r="Y731" s="3" t="s">
        <v>4777</v>
      </c>
      <c r="Z731" s="3" t="s">
        <v>5361</v>
      </c>
      <c r="AA731" s="3" t="s">
        <v>5929</v>
      </c>
      <c r="AB731" s="3" t="s">
        <v>6282</v>
      </c>
      <c r="AC731" s="3" t="s">
        <v>6729</v>
      </c>
      <c r="AD731" s="3" t="s">
        <v>7229</v>
      </c>
    </row>
    <row r="732" spans="1:30" x14ac:dyDescent="0.15">
      <c r="A732" s="3" t="s">
        <v>2312</v>
      </c>
      <c r="B732" s="3">
        <v>117</v>
      </c>
      <c r="C732" s="3">
        <v>0.42799999999999999</v>
      </c>
      <c r="D732" s="3" t="s">
        <v>27</v>
      </c>
      <c r="E732" s="3">
        <v>6.3889999999999802E-4</v>
      </c>
      <c r="F732" s="3" t="s">
        <v>23</v>
      </c>
      <c r="G732" s="3" t="s">
        <v>2313</v>
      </c>
      <c r="H732" s="3" t="s">
        <v>2314</v>
      </c>
      <c r="I732" s="3">
        <v>1</v>
      </c>
      <c r="J732" s="3">
        <v>1.14791E-3</v>
      </c>
      <c r="K732" s="3">
        <v>88.075000000000003</v>
      </c>
      <c r="L732" s="3" t="s">
        <v>2316</v>
      </c>
      <c r="M732" s="3">
        <v>2</v>
      </c>
      <c r="N732" s="3">
        <v>2.0057999999999998</v>
      </c>
      <c r="O732" s="3">
        <v>1</v>
      </c>
      <c r="P732" s="3">
        <v>1.369</v>
      </c>
      <c r="Q732" s="3">
        <v>1.5289999999999999</v>
      </c>
      <c r="R732" s="3">
        <v>1.6719999999999999</v>
      </c>
      <c r="S732" s="3">
        <v>0.63700000000000001</v>
      </c>
      <c r="T732" s="3">
        <v>0.73299999999999998</v>
      </c>
      <c r="U732" s="3">
        <v>0.58399999999999996</v>
      </c>
      <c r="V732" s="3" t="s">
        <v>3045</v>
      </c>
      <c r="W732" s="3" t="s">
        <v>3550</v>
      </c>
      <c r="X732" s="3" t="s">
        <v>4170</v>
      </c>
      <c r="Y732" s="3" t="s">
        <v>4777</v>
      </c>
      <c r="Z732" s="3" t="s">
        <v>5361</v>
      </c>
      <c r="AA732" s="3" t="s">
        <v>5929</v>
      </c>
      <c r="AB732" s="3" t="s">
        <v>6282</v>
      </c>
      <c r="AC732" s="3" t="s">
        <v>6729</v>
      </c>
      <c r="AD732" s="3" t="s">
        <v>7229</v>
      </c>
    </row>
    <row r="733" spans="1:30" x14ac:dyDescent="0.15">
      <c r="A733" s="3" t="s">
        <v>2317</v>
      </c>
      <c r="B733" s="3">
        <v>42</v>
      </c>
      <c r="C733" s="3">
        <v>0.63200000000000001</v>
      </c>
      <c r="D733" s="3" t="s">
        <v>27</v>
      </c>
      <c r="E733" s="3">
        <v>1.6209899999997099E-4</v>
      </c>
      <c r="F733" s="3" t="s">
        <v>23</v>
      </c>
      <c r="G733" s="3" t="s">
        <v>2318</v>
      </c>
      <c r="H733" s="3" t="s">
        <v>2319</v>
      </c>
      <c r="I733" s="3">
        <v>1</v>
      </c>
      <c r="J733" s="3">
        <v>7.5334499999999998E-6</v>
      </c>
      <c r="K733" s="3">
        <v>99.055000000000007</v>
      </c>
      <c r="L733" s="3" t="s">
        <v>2320</v>
      </c>
      <c r="M733" s="3">
        <v>3</v>
      </c>
      <c r="N733" s="3">
        <v>7.4090000000000003E-2</v>
      </c>
      <c r="O733" s="3">
        <v>1</v>
      </c>
      <c r="P733" s="3">
        <v>1.2609999999999999</v>
      </c>
      <c r="Q733" s="3">
        <v>1.32</v>
      </c>
      <c r="R733" s="3">
        <v>1.2789999999999999</v>
      </c>
      <c r="S733" s="3">
        <v>0.82</v>
      </c>
      <c r="T733" s="3">
        <v>0.85199999999999998</v>
      </c>
      <c r="U733" s="3">
        <v>0.76700000000000002</v>
      </c>
      <c r="V733" s="3" t="s">
        <v>3045</v>
      </c>
      <c r="W733" s="3" t="s">
        <v>3551</v>
      </c>
      <c r="X733" s="3" t="s">
        <v>3767</v>
      </c>
      <c r="Y733" s="3" t="s">
        <v>4778</v>
      </c>
      <c r="Z733" s="3" t="s">
        <v>5362</v>
      </c>
      <c r="AA733" s="3" t="s">
        <v>5930</v>
      </c>
      <c r="AB733" s="3" t="s">
        <v>6111</v>
      </c>
      <c r="AC733" s="3" t="s">
        <v>6730</v>
      </c>
      <c r="AD733" s="3" t="s">
        <v>7230</v>
      </c>
    </row>
    <row r="734" spans="1:30" x14ac:dyDescent="0.15">
      <c r="A734" s="3" t="s">
        <v>2317</v>
      </c>
      <c r="B734" s="3">
        <v>66</v>
      </c>
      <c r="C734" s="3">
        <v>0.249</v>
      </c>
      <c r="D734" s="3" t="s">
        <v>27</v>
      </c>
      <c r="E734" s="3">
        <v>1.76697000000003E-4</v>
      </c>
      <c r="F734" s="3" t="s">
        <v>23</v>
      </c>
      <c r="G734" s="3" t="s">
        <v>2318</v>
      </c>
      <c r="H734" s="3" t="s">
        <v>2319</v>
      </c>
      <c r="I734" s="3">
        <v>1</v>
      </c>
      <c r="J734" s="3">
        <v>1.0909800000000001E-35</v>
      </c>
      <c r="K734" s="3">
        <v>151</v>
      </c>
      <c r="L734" s="3" t="s">
        <v>2321</v>
      </c>
      <c r="M734" s="3">
        <v>3</v>
      </c>
      <c r="N734" s="3">
        <v>-6.8649000000000002E-2</v>
      </c>
      <c r="O734" s="3">
        <v>1</v>
      </c>
      <c r="P734" s="3">
        <v>1.6850000000000001</v>
      </c>
      <c r="Q734" s="3">
        <v>1.7549999999999999</v>
      </c>
      <c r="R734" s="3">
        <v>2.0110000000000001</v>
      </c>
      <c r="S734" s="3">
        <v>0.44800000000000001</v>
      </c>
      <c r="T734" s="3">
        <v>0.38600000000000001</v>
      </c>
      <c r="U734" s="3">
        <v>0.52400000000000002</v>
      </c>
      <c r="V734" s="3" t="s">
        <v>3045</v>
      </c>
      <c r="W734" s="3" t="s">
        <v>3551</v>
      </c>
      <c r="X734" s="3" t="s">
        <v>3767</v>
      </c>
      <c r="Y734" s="3" t="s">
        <v>4778</v>
      </c>
      <c r="Z734" s="3" t="s">
        <v>5362</v>
      </c>
      <c r="AA734" s="3" t="s">
        <v>5930</v>
      </c>
      <c r="AB734" s="3" t="s">
        <v>6111</v>
      </c>
      <c r="AC734" s="3" t="s">
        <v>6730</v>
      </c>
      <c r="AD734" s="3" t="s">
        <v>7230</v>
      </c>
    </row>
    <row r="735" spans="1:30" x14ac:dyDescent="0.15">
      <c r="A735" s="3" t="s">
        <v>2322</v>
      </c>
      <c r="B735" s="3">
        <v>134</v>
      </c>
      <c r="C735" s="3">
        <v>0.52</v>
      </c>
      <c r="D735" s="3" t="s">
        <v>27</v>
      </c>
      <c r="E735" s="3">
        <v>1.70532000000057E-5</v>
      </c>
      <c r="F735" s="3" t="s">
        <v>23</v>
      </c>
      <c r="G735" s="3" t="s">
        <v>2323</v>
      </c>
      <c r="H735" s="3" t="s">
        <v>2324</v>
      </c>
      <c r="I735" s="3">
        <v>1</v>
      </c>
      <c r="J735" s="3">
        <v>2.2050999999999999E-4</v>
      </c>
      <c r="K735" s="3">
        <v>90.05</v>
      </c>
      <c r="L735" s="3" t="s">
        <v>2325</v>
      </c>
      <c r="M735" s="3">
        <v>3</v>
      </c>
      <c r="N735" s="3">
        <v>-0.36253000000000002</v>
      </c>
      <c r="O735" s="3">
        <v>2</v>
      </c>
      <c r="P735" s="3">
        <v>1.3680000000000001</v>
      </c>
      <c r="Q735" s="3">
        <v>1.43</v>
      </c>
      <c r="R735" s="3">
        <v>1.42</v>
      </c>
      <c r="S735" s="3">
        <v>0.7</v>
      </c>
      <c r="T735" s="3">
        <v>0.746</v>
      </c>
      <c r="U735" s="3">
        <v>0.748</v>
      </c>
      <c r="V735" s="3" t="s">
        <v>3045</v>
      </c>
      <c r="W735" s="3" t="s">
        <v>3552</v>
      </c>
      <c r="X735" s="3" t="s">
        <v>4171</v>
      </c>
      <c r="Y735" s="3" t="s">
        <v>4779</v>
      </c>
      <c r="Z735" s="3" t="s">
        <v>5363</v>
      </c>
      <c r="AA735" s="3" t="s">
        <v>5931</v>
      </c>
      <c r="AB735" s="3" t="s">
        <v>6283</v>
      </c>
      <c r="AC735" s="3" t="s">
        <v>6551</v>
      </c>
      <c r="AD735" s="3" t="s">
        <v>7051</v>
      </c>
    </row>
    <row r="736" spans="1:30" x14ac:dyDescent="0.15">
      <c r="A736" s="3" t="s">
        <v>2326</v>
      </c>
      <c r="B736" s="3">
        <v>173</v>
      </c>
      <c r="C736" s="3">
        <v>6.5469999999999997</v>
      </c>
      <c r="D736" s="3" t="s">
        <v>22</v>
      </c>
      <c r="E736" s="3">
        <v>3.9392999999776601E-6</v>
      </c>
      <c r="F736" s="3" t="s">
        <v>23</v>
      </c>
      <c r="G736" s="3" t="s">
        <v>2327</v>
      </c>
      <c r="H736" s="3" t="s">
        <v>2328</v>
      </c>
      <c r="I736" s="3">
        <v>1</v>
      </c>
      <c r="J736" s="3">
        <v>4.0489099999999998E-11</v>
      </c>
      <c r="K736" s="3">
        <v>145.43</v>
      </c>
      <c r="L736" s="3" t="s">
        <v>2329</v>
      </c>
      <c r="M736" s="3">
        <v>3</v>
      </c>
      <c r="N736" s="3">
        <v>0.39348</v>
      </c>
      <c r="O736" s="3">
        <v>2</v>
      </c>
      <c r="P736" s="3">
        <v>0.21099999999999999</v>
      </c>
      <c r="Q736" s="3">
        <v>0.22900000000000001</v>
      </c>
      <c r="R736" s="3">
        <v>0.25800000000000001</v>
      </c>
      <c r="S736" s="3">
        <v>1.5920000000000001</v>
      </c>
      <c r="T736" s="3">
        <v>1.456</v>
      </c>
      <c r="U736" s="3">
        <v>1.522</v>
      </c>
      <c r="V736" s="3" t="s">
        <v>3049</v>
      </c>
      <c r="W736" s="3" t="s">
        <v>3553</v>
      </c>
      <c r="X736" s="3" t="s">
        <v>4172</v>
      </c>
      <c r="Y736" s="3" t="s">
        <v>4780</v>
      </c>
      <c r="Z736" s="3" t="s">
        <v>5364</v>
      </c>
      <c r="AA736" s="3" t="s">
        <v>5932</v>
      </c>
      <c r="AB736" s="3"/>
      <c r="AC736" s="3" t="s">
        <v>6731</v>
      </c>
      <c r="AD736" s="3" t="s">
        <v>7231</v>
      </c>
    </row>
    <row r="737" spans="1:30" x14ac:dyDescent="0.15">
      <c r="A737" s="3" t="s">
        <v>2330</v>
      </c>
      <c r="B737" s="3">
        <v>65</v>
      </c>
      <c r="C737" s="3">
        <v>1.8879999999999999</v>
      </c>
      <c r="D737" s="3" t="s">
        <v>22</v>
      </c>
      <c r="E737" s="3">
        <v>2.6072999999993102E-4</v>
      </c>
      <c r="F737" s="3" t="s">
        <v>23</v>
      </c>
      <c r="G737" s="3" t="s">
        <v>2331</v>
      </c>
      <c r="H737" s="3" t="s">
        <v>2332</v>
      </c>
      <c r="I737" s="3">
        <v>1</v>
      </c>
      <c r="J737" s="3">
        <v>1.91734E-2</v>
      </c>
      <c r="K737" s="3">
        <v>88.028999999999996</v>
      </c>
      <c r="L737" s="3" t="s">
        <v>2333</v>
      </c>
      <c r="M737" s="3">
        <v>2</v>
      </c>
      <c r="N737" s="3">
        <v>-0.15881000000000001</v>
      </c>
      <c r="O737" s="3">
        <v>1</v>
      </c>
      <c r="P737" s="3">
        <v>0.70599999999999996</v>
      </c>
      <c r="Q737" s="3">
        <v>0.59399999999999997</v>
      </c>
      <c r="R737" s="3">
        <v>0.66800000000000004</v>
      </c>
      <c r="S737" s="3">
        <v>1.2529999999999999</v>
      </c>
      <c r="T737" s="3">
        <v>1.254</v>
      </c>
      <c r="U737" s="3">
        <v>1.208</v>
      </c>
      <c r="V737" s="3" t="s">
        <v>3045</v>
      </c>
      <c r="W737" s="3" t="s">
        <v>3554</v>
      </c>
      <c r="X737" s="3" t="s">
        <v>3733</v>
      </c>
      <c r="Y737" s="3" t="s">
        <v>4781</v>
      </c>
      <c r="Z737" s="3" t="s">
        <v>5365</v>
      </c>
      <c r="AA737" s="3" t="s">
        <v>5933</v>
      </c>
      <c r="AB737" s="3"/>
      <c r="AC737" s="3" t="s">
        <v>6732</v>
      </c>
      <c r="AD737" s="3" t="s">
        <v>7232</v>
      </c>
    </row>
    <row r="738" spans="1:30" x14ac:dyDescent="0.15">
      <c r="A738" s="3" t="s">
        <v>2334</v>
      </c>
      <c r="B738" s="3">
        <v>559</v>
      </c>
      <c r="C738" s="3">
        <v>0.47899999999999998</v>
      </c>
      <c r="D738" s="3" t="s">
        <v>27</v>
      </c>
      <c r="E738" s="3">
        <v>1.5642099999935199E-5</v>
      </c>
      <c r="F738" s="3" t="s">
        <v>23</v>
      </c>
      <c r="G738" s="3" t="s">
        <v>2335</v>
      </c>
      <c r="H738" s="3" t="s">
        <v>2336</v>
      </c>
      <c r="I738" s="3">
        <v>1</v>
      </c>
      <c r="J738" s="3">
        <v>7.2323999999999999E-4</v>
      </c>
      <c r="K738" s="3">
        <v>111.17</v>
      </c>
      <c r="L738" s="3" t="s">
        <v>259</v>
      </c>
      <c r="M738" s="3">
        <v>3</v>
      </c>
      <c r="N738" s="3">
        <v>-2.7706999999999999E-2</v>
      </c>
      <c r="O738" s="3">
        <v>2</v>
      </c>
      <c r="P738" s="3">
        <v>1.508</v>
      </c>
      <c r="Q738" s="3">
        <v>1.4690000000000001</v>
      </c>
      <c r="R738" s="3">
        <v>1.3979999999999999</v>
      </c>
      <c r="S738" s="3">
        <v>0.71399999999999997</v>
      </c>
      <c r="T738" s="3">
        <v>0.67700000000000005</v>
      </c>
      <c r="U738" s="3">
        <v>0.70399999999999996</v>
      </c>
      <c r="V738" s="3" t="s">
        <v>3045</v>
      </c>
      <c r="W738" s="3" t="s">
        <v>3555</v>
      </c>
      <c r="X738" s="3" t="s">
        <v>4173</v>
      </c>
      <c r="Y738" s="3" t="s">
        <v>4782</v>
      </c>
      <c r="Z738" s="3" t="s">
        <v>4957</v>
      </c>
      <c r="AA738" s="3" t="s">
        <v>5539</v>
      </c>
      <c r="AB738" s="3" t="s">
        <v>6088</v>
      </c>
      <c r="AC738" s="3" t="s">
        <v>6389</v>
      </c>
      <c r="AD738" s="3" t="s">
        <v>6889</v>
      </c>
    </row>
    <row r="739" spans="1:30" x14ac:dyDescent="0.15">
      <c r="A739" s="3" t="s">
        <v>2334</v>
      </c>
      <c r="B739" s="3">
        <v>568</v>
      </c>
      <c r="C739" s="3">
        <v>0.153</v>
      </c>
      <c r="D739" s="3" t="s">
        <v>27</v>
      </c>
      <c r="E739" s="3">
        <v>1.04509999998559E-6</v>
      </c>
      <c r="F739" s="3" t="s">
        <v>23</v>
      </c>
      <c r="G739" s="3" t="s">
        <v>2335</v>
      </c>
      <c r="H739" s="3" t="s">
        <v>2336</v>
      </c>
      <c r="I739" s="3">
        <v>1</v>
      </c>
      <c r="J739" s="3">
        <v>1.29056E-2</v>
      </c>
      <c r="K739" s="3">
        <v>82.417000000000002</v>
      </c>
      <c r="L739" s="3" t="s">
        <v>2337</v>
      </c>
      <c r="M739" s="3">
        <v>2</v>
      </c>
      <c r="N739" s="3">
        <v>-0.52759</v>
      </c>
      <c r="O739" s="3">
        <v>1</v>
      </c>
      <c r="P739" s="3">
        <v>2.117</v>
      </c>
      <c r="Q739" s="3">
        <v>2.0049999999999999</v>
      </c>
      <c r="R739" s="3">
        <v>1.986</v>
      </c>
      <c r="S739" s="3">
        <v>0.33500000000000002</v>
      </c>
      <c r="T739" s="3">
        <v>0.30599999999999999</v>
      </c>
      <c r="U739" s="3">
        <v>0.29099999999999998</v>
      </c>
      <c r="V739" s="3" t="s">
        <v>3045</v>
      </c>
      <c r="W739" s="3" t="s">
        <v>3555</v>
      </c>
      <c r="X739" s="3" t="s">
        <v>4173</v>
      </c>
      <c r="Y739" s="3" t="s">
        <v>4782</v>
      </c>
      <c r="Z739" s="3" t="s">
        <v>4957</v>
      </c>
      <c r="AA739" s="3" t="s">
        <v>5539</v>
      </c>
      <c r="AB739" s="3" t="s">
        <v>6088</v>
      </c>
      <c r="AC739" s="3" t="s">
        <v>6389</v>
      </c>
      <c r="AD739" s="3" t="s">
        <v>6889</v>
      </c>
    </row>
    <row r="740" spans="1:30" x14ac:dyDescent="0.15">
      <c r="A740" s="3" t="s">
        <v>2334</v>
      </c>
      <c r="B740" s="3">
        <v>557</v>
      </c>
      <c r="C740" s="3">
        <v>0.623</v>
      </c>
      <c r="D740" s="3" t="s">
        <v>27</v>
      </c>
      <c r="E740" s="3">
        <v>1.22449999995222E-6</v>
      </c>
      <c r="F740" s="3" t="s">
        <v>23</v>
      </c>
      <c r="G740" s="3" t="s">
        <v>2335</v>
      </c>
      <c r="H740" s="3" t="s">
        <v>2336</v>
      </c>
      <c r="I740" s="3">
        <v>1</v>
      </c>
      <c r="J740" s="3">
        <v>2.8550699999999998E-2</v>
      </c>
      <c r="K740" s="3">
        <v>80.218999999999994</v>
      </c>
      <c r="L740" s="3" t="s">
        <v>2338</v>
      </c>
      <c r="M740" s="3">
        <v>2</v>
      </c>
      <c r="N740" s="3">
        <v>0.84477000000000002</v>
      </c>
      <c r="O740" s="3">
        <v>2</v>
      </c>
      <c r="P740" s="3">
        <v>1.31</v>
      </c>
      <c r="Q740" s="3">
        <v>1.3029999999999999</v>
      </c>
      <c r="R740" s="3">
        <v>1.2749999999999999</v>
      </c>
      <c r="S740" s="3">
        <v>0.80100000000000005</v>
      </c>
      <c r="T740" s="3">
        <v>0.79900000000000004</v>
      </c>
      <c r="U740" s="3">
        <v>0.82099999999999995</v>
      </c>
      <c r="V740" s="3" t="s">
        <v>3045</v>
      </c>
      <c r="W740" s="3" t="s">
        <v>3555</v>
      </c>
      <c r="X740" s="3" t="s">
        <v>4173</v>
      </c>
      <c r="Y740" s="3" t="s">
        <v>4782</v>
      </c>
      <c r="Z740" s="3" t="s">
        <v>4957</v>
      </c>
      <c r="AA740" s="3" t="s">
        <v>5539</v>
      </c>
      <c r="AB740" s="3" t="s">
        <v>6088</v>
      </c>
      <c r="AC740" s="3" t="s">
        <v>6389</v>
      </c>
      <c r="AD740" s="3" t="s">
        <v>6889</v>
      </c>
    </row>
    <row r="741" spans="1:30" x14ac:dyDescent="0.15">
      <c r="A741" s="3" t="s">
        <v>2339</v>
      </c>
      <c r="B741" s="3">
        <v>55</v>
      </c>
      <c r="C741" s="3">
        <v>0.38900000000000001</v>
      </c>
      <c r="D741" s="3" t="s">
        <v>27</v>
      </c>
      <c r="E741" s="3">
        <v>8.1887999999996598E-4</v>
      </c>
      <c r="F741" s="3" t="s">
        <v>23</v>
      </c>
      <c r="G741" s="3" t="s">
        <v>2340</v>
      </c>
      <c r="H741" s="3" t="s">
        <v>2341</v>
      </c>
      <c r="I741" s="3">
        <v>1</v>
      </c>
      <c r="J741" s="3">
        <v>1.15862E-30</v>
      </c>
      <c r="K741" s="3">
        <v>196.5</v>
      </c>
      <c r="L741" s="3" t="s">
        <v>2342</v>
      </c>
      <c r="M741" s="3">
        <v>2</v>
      </c>
      <c r="N741" s="3">
        <v>0.31009999999999999</v>
      </c>
      <c r="O741" s="3">
        <v>1</v>
      </c>
      <c r="P741" s="3">
        <v>1.5840000000000001</v>
      </c>
      <c r="Q741" s="3">
        <v>1.581</v>
      </c>
      <c r="R741" s="3">
        <v>1.5760000000000001</v>
      </c>
      <c r="S741" s="3">
        <v>0.61799999999999999</v>
      </c>
      <c r="T741" s="3">
        <v>0.58499999999999996</v>
      </c>
      <c r="U741" s="3">
        <v>0.64200000000000002</v>
      </c>
      <c r="V741" s="3" t="s">
        <v>3049</v>
      </c>
      <c r="W741" s="3" t="s">
        <v>3556</v>
      </c>
      <c r="X741" s="3" t="s">
        <v>4174</v>
      </c>
      <c r="Y741" s="3" t="s">
        <v>4783</v>
      </c>
      <c r="Z741" s="3" t="s">
        <v>5366</v>
      </c>
      <c r="AA741" s="3" t="s">
        <v>5934</v>
      </c>
      <c r="AB741" s="3" t="s">
        <v>6284</v>
      </c>
      <c r="AC741" s="3" t="s">
        <v>6733</v>
      </c>
      <c r="AD741" s="3" t="s">
        <v>7233</v>
      </c>
    </row>
    <row r="742" spans="1:30" x14ac:dyDescent="0.15">
      <c r="A742" s="3" t="s">
        <v>2339</v>
      </c>
      <c r="B742" s="3">
        <v>82</v>
      </c>
      <c r="C742" s="3">
        <v>0.47899999999999998</v>
      </c>
      <c r="D742" s="3" t="s">
        <v>27</v>
      </c>
      <c r="E742" s="3">
        <v>1.53002999999652E-5</v>
      </c>
      <c r="F742" s="3" t="s">
        <v>23</v>
      </c>
      <c r="G742" s="3" t="s">
        <v>2340</v>
      </c>
      <c r="H742" s="3" t="s">
        <v>2341</v>
      </c>
      <c r="I742" s="3">
        <v>1</v>
      </c>
      <c r="J742" s="3">
        <v>6.0643400000000001E-14</v>
      </c>
      <c r="K742" s="3">
        <v>117.35</v>
      </c>
      <c r="L742" s="3" t="s">
        <v>2343</v>
      </c>
      <c r="M742" s="3">
        <v>4</v>
      </c>
      <c r="N742" s="3">
        <v>-0.19744999999999999</v>
      </c>
      <c r="O742" s="3">
        <v>2</v>
      </c>
      <c r="P742" s="3">
        <v>1.462</v>
      </c>
      <c r="Q742" s="3">
        <v>1.4810000000000001</v>
      </c>
      <c r="R742" s="3">
        <v>1.43</v>
      </c>
      <c r="S742" s="3">
        <v>0.72499999999999998</v>
      </c>
      <c r="T742" s="3">
        <v>0.70399999999999996</v>
      </c>
      <c r="U742" s="3">
        <v>0.66600000000000004</v>
      </c>
      <c r="V742" s="3" t="s">
        <v>3049</v>
      </c>
      <c r="W742" s="3" t="s">
        <v>3556</v>
      </c>
      <c r="X742" s="3" t="s">
        <v>4174</v>
      </c>
      <c r="Y742" s="3" t="s">
        <v>4783</v>
      </c>
      <c r="Z742" s="3" t="s">
        <v>5366</v>
      </c>
      <c r="AA742" s="3" t="s">
        <v>5934</v>
      </c>
      <c r="AB742" s="3" t="s">
        <v>6284</v>
      </c>
      <c r="AC742" s="3" t="s">
        <v>6733</v>
      </c>
      <c r="AD742" s="3" t="s">
        <v>7233</v>
      </c>
    </row>
    <row r="743" spans="1:30" x14ac:dyDescent="0.15">
      <c r="A743" s="3" t="s">
        <v>2344</v>
      </c>
      <c r="B743" s="3">
        <v>459</v>
      </c>
      <c r="C743" s="3">
        <v>0.25800000000000001</v>
      </c>
      <c r="D743" s="3" t="s">
        <v>27</v>
      </c>
      <c r="E743" s="3">
        <v>1.2353000000686599E-7</v>
      </c>
      <c r="F743" s="3" t="s">
        <v>23</v>
      </c>
      <c r="G743" s="3" t="s">
        <v>2345</v>
      </c>
      <c r="H743" s="3" t="s">
        <v>2346</v>
      </c>
      <c r="I743" s="3">
        <v>1</v>
      </c>
      <c r="J743" s="3">
        <v>1.3802100000000001E-14</v>
      </c>
      <c r="K743" s="3">
        <v>145.69</v>
      </c>
      <c r="L743" s="3" t="s">
        <v>2347</v>
      </c>
      <c r="M743" s="3">
        <v>2</v>
      </c>
      <c r="N743" s="3">
        <v>1.0384</v>
      </c>
      <c r="O743" s="3">
        <v>1</v>
      </c>
      <c r="P743" s="3">
        <v>1.869</v>
      </c>
      <c r="Q743" s="3">
        <v>1.7749999999999999</v>
      </c>
      <c r="R743" s="3">
        <v>1.7669999999999999</v>
      </c>
      <c r="S743" s="3">
        <v>0.46</v>
      </c>
      <c r="T743" s="3">
        <v>0.46700000000000003</v>
      </c>
      <c r="U743" s="3">
        <v>0.47099999999999997</v>
      </c>
      <c r="V743" s="3" t="s">
        <v>3045</v>
      </c>
      <c r="W743" s="3" t="s">
        <v>3557</v>
      </c>
      <c r="X743" s="3" t="s">
        <v>4175</v>
      </c>
      <c r="Y743" s="3" t="s">
        <v>4784</v>
      </c>
      <c r="Z743" s="3" t="s">
        <v>5367</v>
      </c>
      <c r="AA743" s="3" t="s">
        <v>5935</v>
      </c>
      <c r="AB743" s="3"/>
      <c r="AC743" s="3" t="s">
        <v>6734</v>
      </c>
      <c r="AD743" s="3" t="s">
        <v>7234</v>
      </c>
    </row>
    <row r="744" spans="1:30" x14ac:dyDescent="0.15">
      <c r="A744" s="3" t="s">
        <v>2348</v>
      </c>
      <c r="B744" s="3">
        <v>1811</v>
      </c>
      <c r="C744" s="3">
        <v>7.5960000000000001</v>
      </c>
      <c r="D744" s="3" t="s">
        <v>22</v>
      </c>
      <c r="E744" s="3">
        <v>9.4030999999994403E-4</v>
      </c>
      <c r="F744" s="3" t="s">
        <v>23</v>
      </c>
      <c r="G744" s="3" t="s">
        <v>2349</v>
      </c>
      <c r="H744" s="3" t="s">
        <v>2350</v>
      </c>
      <c r="I744" s="3">
        <v>1</v>
      </c>
      <c r="J744" s="3">
        <v>3.7776200000000002E-3</v>
      </c>
      <c r="K744" s="3">
        <v>83.182000000000002</v>
      </c>
      <c r="L744" s="3" t="s">
        <v>2351</v>
      </c>
      <c r="M744" s="3">
        <v>2</v>
      </c>
      <c r="N744" s="3">
        <v>0.18561</v>
      </c>
      <c r="O744" s="3">
        <v>1</v>
      </c>
      <c r="P744" s="3">
        <v>0.185</v>
      </c>
      <c r="Q744" s="3">
        <v>0.19600000000000001</v>
      </c>
      <c r="R744" s="3">
        <v>0.22800000000000001</v>
      </c>
      <c r="S744" s="3">
        <v>1.546</v>
      </c>
      <c r="T744" s="3">
        <v>1.5349999999999999</v>
      </c>
      <c r="U744" s="3">
        <v>1.5449999999999999</v>
      </c>
      <c r="V744" s="3" t="s">
        <v>3046</v>
      </c>
      <c r="W744" s="3" t="s">
        <v>3558</v>
      </c>
      <c r="X744" s="3" t="s">
        <v>4176</v>
      </c>
      <c r="Y744" s="3" t="s">
        <v>4785</v>
      </c>
      <c r="Z744" s="3" t="s">
        <v>5166</v>
      </c>
      <c r="AA744" s="3" t="s">
        <v>5739</v>
      </c>
      <c r="AB744" s="3" t="s">
        <v>6189</v>
      </c>
      <c r="AC744" s="3" t="s">
        <v>6735</v>
      </c>
      <c r="AD744" s="3" t="s">
        <v>7235</v>
      </c>
    </row>
    <row r="745" spans="1:30" x14ac:dyDescent="0.15">
      <c r="A745" s="3" t="s">
        <v>2352</v>
      </c>
      <c r="B745" s="3">
        <v>376</v>
      </c>
      <c r="C745" s="3">
        <v>0.35199999999999998</v>
      </c>
      <c r="D745" s="3" t="s">
        <v>27</v>
      </c>
      <c r="E745" s="3">
        <v>3.2825999995988997E-7</v>
      </c>
      <c r="F745" s="3" t="s">
        <v>23</v>
      </c>
      <c r="G745" s="3" t="s">
        <v>2353</v>
      </c>
      <c r="H745" s="3" t="s">
        <v>2354</v>
      </c>
      <c r="I745" s="3">
        <v>1</v>
      </c>
      <c r="J745" s="3">
        <v>3.3605299999999998E-2</v>
      </c>
      <c r="K745" s="3">
        <v>78.113</v>
      </c>
      <c r="L745" s="3" t="s">
        <v>2355</v>
      </c>
      <c r="M745" s="3">
        <v>2</v>
      </c>
      <c r="N745" s="3">
        <v>-0.6028</v>
      </c>
      <c r="O745" s="3">
        <v>1</v>
      </c>
      <c r="P745" s="3">
        <v>1.6919999999999999</v>
      </c>
      <c r="Q745" s="3">
        <v>1.6339999999999999</v>
      </c>
      <c r="R745" s="3">
        <v>1.59</v>
      </c>
      <c r="S745" s="3">
        <v>0.57399999999999995</v>
      </c>
      <c r="T745" s="3">
        <v>0.57299999999999995</v>
      </c>
      <c r="U745" s="3">
        <v>0.58399999999999996</v>
      </c>
      <c r="V745" s="3" t="s">
        <v>3045</v>
      </c>
      <c r="W745" s="3" t="s">
        <v>3559</v>
      </c>
      <c r="X745" s="3" t="s">
        <v>4177</v>
      </c>
      <c r="Y745" s="3" t="s">
        <v>4786</v>
      </c>
      <c r="Z745" s="3" t="s">
        <v>5368</v>
      </c>
      <c r="AA745" s="3" t="s">
        <v>5936</v>
      </c>
      <c r="AB745" s="3" t="s">
        <v>6285</v>
      </c>
      <c r="AC745" s="3" t="s">
        <v>6681</v>
      </c>
      <c r="AD745" s="3" t="s">
        <v>7181</v>
      </c>
    </row>
    <row r="746" spans="1:30" x14ac:dyDescent="0.15">
      <c r="A746" s="3" t="s">
        <v>2356</v>
      </c>
      <c r="B746" s="3">
        <v>215</v>
      </c>
      <c r="C746" s="3">
        <v>1.5329999999999999</v>
      </c>
      <c r="D746" s="3" t="s">
        <v>22</v>
      </c>
      <c r="E746" s="3">
        <v>1.4277299999998499E-4</v>
      </c>
      <c r="F746" s="3" t="s">
        <v>23</v>
      </c>
      <c r="G746" s="3" t="s">
        <v>2357</v>
      </c>
      <c r="H746" s="3" t="s">
        <v>2358</v>
      </c>
      <c r="I746" s="3">
        <v>1</v>
      </c>
      <c r="J746" s="3">
        <v>2.3774699999999999E-2</v>
      </c>
      <c r="K746" s="3">
        <v>81.296000000000006</v>
      </c>
      <c r="L746" s="3" t="s">
        <v>2359</v>
      </c>
      <c r="M746" s="3">
        <v>3</v>
      </c>
      <c r="N746" s="3">
        <v>-1.5291999999999999</v>
      </c>
      <c r="O746" s="3">
        <v>2</v>
      </c>
      <c r="P746" s="3">
        <v>0.80300000000000005</v>
      </c>
      <c r="Q746" s="3">
        <v>0.73799999999999999</v>
      </c>
      <c r="R746" s="3">
        <v>0.74399999999999999</v>
      </c>
      <c r="S746" s="3">
        <v>1.1950000000000001</v>
      </c>
      <c r="T746" s="3">
        <v>1.1679999999999999</v>
      </c>
      <c r="U746" s="3">
        <v>1.139</v>
      </c>
      <c r="V746" s="3" t="s">
        <v>3047</v>
      </c>
      <c r="W746" s="3" t="s">
        <v>3560</v>
      </c>
      <c r="X746" s="3" t="s">
        <v>4178</v>
      </c>
      <c r="Y746" s="3" t="s">
        <v>4787</v>
      </c>
      <c r="Z746" s="3" t="s">
        <v>5369</v>
      </c>
      <c r="AA746" s="3" t="s">
        <v>5937</v>
      </c>
      <c r="AB746" s="3" t="s">
        <v>6255</v>
      </c>
      <c r="AC746" s="3" t="s">
        <v>6736</v>
      </c>
      <c r="AD746" s="3" t="s">
        <v>7236</v>
      </c>
    </row>
    <row r="747" spans="1:30" x14ac:dyDescent="0.15">
      <c r="A747" s="3" t="s">
        <v>2360</v>
      </c>
      <c r="B747" s="3">
        <v>234</v>
      </c>
      <c r="C747" s="3">
        <v>0.62</v>
      </c>
      <c r="D747" s="3" t="s">
        <v>27</v>
      </c>
      <c r="E747" s="3">
        <v>1.8221899999999499E-3</v>
      </c>
      <c r="F747" s="3" t="s">
        <v>23</v>
      </c>
      <c r="G747" s="3" t="s">
        <v>2361</v>
      </c>
      <c r="H747" s="3" t="s">
        <v>2362</v>
      </c>
      <c r="I747" s="3">
        <v>1</v>
      </c>
      <c r="J747" s="3">
        <v>1.0657E-4</v>
      </c>
      <c r="K747" s="3">
        <v>89.46</v>
      </c>
      <c r="L747" s="3" t="s">
        <v>2363</v>
      </c>
      <c r="M747" s="3">
        <v>3</v>
      </c>
      <c r="N747" s="3">
        <v>-1.8090999999999999</v>
      </c>
      <c r="O747" s="3">
        <v>1</v>
      </c>
      <c r="P747" s="3">
        <v>1.419</v>
      </c>
      <c r="Q747" s="3">
        <v>1.1599999999999999</v>
      </c>
      <c r="R747" s="3">
        <v>1.319</v>
      </c>
      <c r="S747" s="3">
        <v>0.77</v>
      </c>
      <c r="T747" s="3">
        <v>0.84399999999999997</v>
      </c>
      <c r="U747" s="3">
        <v>0.80400000000000005</v>
      </c>
      <c r="V747" s="3" t="s">
        <v>3047</v>
      </c>
      <c r="W747" s="3" t="s">
        <v>3561</v>
      </c>
      <c r="X747" s="3"/>
      <c r="Y747" s="3" t="s">
        <v>4788</v>
      </c>
      <c r="Z747" s="3"/>
      <c r="AA747" s="3"/>
      <c r="AB747" s="3"/>
      <c r="AC747" s="3" t="s">
        <v>6737</v>
      </c>
      <c r="AD747" s="3" t="s">
        <v>7237</v>
      </c>
    </row>
    <row r="748" spans="1:30" x14ac:dyDescent="0.15">
      <c r="A748" s="3" t="s">
        <v>2364</v>
      </c>
      <c r="B748" s="3">
        <v>161</v>
      </c>
      <c r="C748" s="3">
        <v>1.788</v>
      </c>
      <c r="D748" s="3" t="s">
        <v>22</v>
      </c>
      <c r="E748" s="3">
        <v>3.7900000000035101E-5</v>
      </c>
      <c r="F748" s="3" t="s">
        <v>23</v>
      </c>
      <c r="G748" s="3" t="s">
        <v>2365</v>
      </c>
      <c r="H748" s="3" t="s">
        <v>2366</v>
      </c>
      <c r="I748" s="3">
        <v>1</v>
      </c>
      <c r="J748" s="3">
        <v>5.6447700000000005E-17</v>
      </c>
      <c r="K748" s="3">
        <v>133.78</v>
      </c>
      <c r="L748" s="3" t="s">
        <v>2367</v>
      </c>
      <c r="M748" s="3">
        <v>2</v>
      </c>
      <c r="N748" s="3">
        <v>0.16289999999999999</v>
      </c>
      <c r="O748" s="3">
        <v>2</v>
      </c>
      <c r="P748" s="3">
        <v>0.67700000000000005</v>
      </c>
      <c r="Q748" s="3">
        <v>0.65900000000000003</v>
      </c>
      <c r="R748" s="3">
        <v>0.71199999999999997</v>
      </c>
      <c r="S748" s="3">
        <v>1.252</v>
      </c>
      <c r="T748" s="3">
        <v>1.23</v>
      </c>
      <c r="U748" s="3">
        <v>1.179</v>
      </c>
      <c r="V748" s="3" t="s">
        <v>3045</v>
      </c>
      <c r="W748" s="3" t="s">
        <v>3562</v>
      </c>
      <c r="X748" s="3" t="s">
        <v>4179</v>
      </c>
      <c r="Y748" s="3" t="s">
        <v>4789</v>
      </c>
      <c r="Z748" s="3" t="s">
        <v>5370</v>
      </c>
      <c r="AA748" s="3" t="s">
        <v>5938</v>
      </c>
      <c r="AB748" s="3" t="s">
        <v>6286</v>
      </c>
      <c r="AC748" s="3" t="s">
        <v>6738</v>
      </c>
      <c r="AD748" s="3" t="s">
        <v>7238</v>
      </c>
    </row>
    <row r="749" spans="1:30" x14ac:dyDescent="0.15">
      <c r="A749" s="3" t="s">
        <v>2364</v>
      </c>
      <c r="B749" s="3">
        <v>198</v>
      </c>
      <c r="C749" s="3">
        <v>1.5880000000000001</v>
      </c>
      <c r="D749" s="3" t="s">
        <v>22</v>
      </c>
      <c r="E749" s="3">
        <v>2.4372999999999799E-4</v>
      </c>
      <c r="F749" s="3" t="s">
        <v>23</v>
      </c>
      <c r="G749" s="3" t="s">
        <v>2365</v>
      </c>
      <c r="H749" s="3" t="s">
        <v>2366</v>
      </c>
      <c r="I749" s="3">
        <v>1</v>
      </c>
      <c r="J749" s="3">
        <v>6.5562800000000005E-7</v>
      </c>
      <c r="K749" s="3">
        <v>113.24</v>
      </c>
      <c r="L749" s="3" t="s">
        <v>2368</v>
      </c>
      <c r="M749" s="3">
        <v>3</v>
      </c>
      <c r="N749" s="3">
        <v>-0.15514</v>
      </c>
      <c r="O749" s="3">
        <v>2</v>
      </c>
      <c r="P749" s="3">
        <v>0.73399999999999999</v>
      </c>
      <c r="Q749" s="3">
        <v>0.77</v>
      </c>
      <c r="R749" s="3">
        <v>0.72399999999999998</v>
      </c>
      <c r="S749" s="3">
        <v>1.2509999999999999</v>
      </c>
      <c r="T749" s="3">
        <v>1.119</v>
      </c>
      <c r="U749" s="3">
        <v>1.169</v>
      </c>
      <c r="V749" s="3" t="s">
        <v>3045</v>
      </c>
      <c r="W749" s="3" t="s">
        <v>3562</v>
      </c>
      <c r="X749" s="3" t="s">
        <v>4179</v>
      </c>
      <c r="Y749" s="3" t="s">
        <v>4789</v>
      </c>
      <c r="Z749" s="3" t="s">
        <v>5370</v>
      </c>
      <c r="AA749" s="3" t="s">
        <v>5938</v>
      </c>
      <c r="AB749" s="3" t="s">
        <v>6286</v>
      </c>
      <c r="AC749" s="3" t="s">
        <v>6738</v>
      </c>
      <c r="AD749" s="3" t="s">
        <v>7238</v>
      </c>
    </row>
    <row r="750" spans="1:30" x14ac:dyDescent="0.15">
      <c r="A750" s="3" t="s">
        <v>2369</v>
      </c>
      <c r="B750" s="3">
        <v>124</v>
      </c>
      <c r="C750" s="3">
        <v>0.63400000000000001</v>
      </c>
      <c r="D750" s="3" t="s">
        <v>27</v>
      </c>
      <c r="E750" s="3">
        <v>8.3676000000032502E-5</v>
      </c>
      <c r="F750" s="3" t="s">
        <v>23</v>
      </c>
      <c r="G750" s="3" t="s">
        <v>2370</v>
      </c>
      <c r="H750" s="3" t="s">
        <v>2371</v>
      </c>
      <c r="I750" s="3">
        <v>1</v>
      </c>
      <c r="J750" s="3">
        <v>2.9645000000000001E-3</v>
      </c>
      <c r="K750" s="3">
        <v>79.147999999999996</v>
      </c>
      <c r="L750" s="3" t="s">
        <v>2372</v>
      </c>
      <c r="M750" s="3">
        <v>2</v>
      </c>
      <c r="N750" s="3">
        <v>0.32797999999999999</v>
      </c>
      <c r="O750" s="3">
        <v>2</v>
      </c>
      <c r="P750" s="3">
        <v>1.3480000000000001</v>
      </c>
      <c r="Q750" s="3">
        <v>1.2789999999999999</v>
      </c>
      <c r="R750" s="3">
        <v>1.228</v>
      </c>
      <c r="S750" s="3">
        <v>0.80100000000000005</v>
      </c>
      <c r="T750" s="3">
        <v>0.82</v>
      </c>
      <c r="U750" s="3">
        <v>0.82299999999999995</v>
      </c>
      <c r="V750" s="3" t="s">
        <v>3046</v>
      </c>
      <c r="W750" s="3" t="s">
        <v>3563</v>
      </c>
      <c r="X750" s="3" t="s">
        <v>4180</v>
      </c>
      <c r="Y750" s="3" t="s">
        <v>4790</v>
      </c>
      <c r="Z750" s="3" t="s">
        <v>5371</v>
      </c>
      <c r="AA750" s="3" t="s">
        <v>5939</v>
      </c>
      <c r="AB750" s="3" t="s">
        <v>6147</v>
      </c>
      <c r="AC750" s="3" t="s">
        <v>6739</v>
      </c>
      <c r="AD750" s="3" t="s">
        <v>7239</v>
      </c>
    </row>
    <row r="751" spans="1:30" x14ac:dyDescent="0.15">
      <c r="A751" s="3" t="s">
        <v>2369</v>
      </c>
      <c r="B751" s="3">
        <v>545</v>
      </c>
      <c r="C751" s="3">
        <v>0.498</v>
      </c>
      <c r="D751" s="3" t="s">
        <v>27</v>
      </c>
      <c r="E751" s="3">
        <v>2.6011000000547598E-6</v>
      </c>
      <c r="F751" s="3" t="s">
        <v>23</v>
      </c>
      <c r="G751" s="3" t="s">
        <v>2370</v>
      </c>
      <c r="H751" s="3" t="s">
        <v>2371</v>
      </c>
      <c r="I751" s="3">
        <v>1</v>
      </c>
      <c r="J751" s="3">
        <v>4.9614999999999998E-5</v>
      </c>
      <c r="K751" s="3">
        <v>136.49</v>
      </c>
      <c r="L751" s="3" t="s">
        <v>2373</v>
      </c>
      <c r="M751" s="3">
        <v>3</v>
      </c>
      <c r="N751" s="3">
        <v>0.17238000000000001</v>
      </c>
      <c r="O751" s="3">
        <v>5</v>
      </c>
      <c r="P751" s="3">
        <v>1.466</v>
      </c>
      <c r="Q751" s="3">
        <v>1.4610000000000001</v>
      </c>
      <c r="R751" s="3">
        <v>1.3759999999999999</v>
      </c>
      <c r="S751" s="3">
        <v>0.71199999999999997</v>
      </c>
      <c r="T751" s="3">
        <v>0.72199999999999998</v>
      </c>
      <c r="U751" s="3">
        <v>0.70899999999999996</v>
      </c>
      <c r="V751" s="3" t="s">
        <v>3046</v>
      </c>
      <c r="W751" s="3" t="s">
        <v>3563</v>
      </c>
      <c r="X751" s="3" t="s">
        <v>4180</v>
      </c>
      <c r="Y751" s="3" t="s">
        <v>4790</v>
      </c>
      <c r="Z751" s="3" t="s">
        <v>5371</v>
      </c>
      <c r="AA751" s="3" t="s">
        <v>5939</v>
      </c>
      <c r="AB751" s="3" t="s">
        <v>6147</v>
      </c>
      <c r="AC751" s="3" t="s">
        <v>6739</v>
      </c>
      <c r="AD751" s="3" t="s">
        <v>7239</v>
      </c>
    </row>
    <row r="752" spans="1:30" x14ac:dyDescent="0.15">
      <c r="A752" s="3" t="s">
        <v>2374</v>
      </c>
      <c r="B752" s="3">
        <v>423</v>
      </c>
      <c r="C752" s="3">
        <v>1.504</v>
      </c>
      <c r="D752" s="3" t="s">
        <v>22</v>
      </c>
      <c r="E752" s="3">
        <v>1.81113999999649E-5</v>
      </c>
      <c r="F752" s="3" t="s">
        <v>23</v>
      </c>
      <c r="G752" s="3" t="s">
        <v>7355</v>
      </c>
      <c r="H752" s="3" t="s">
        <v>2376</v>
      </c>
      <c r="I752" s="3">
        <v>1</v>
      </c>
      <c r="J752" s="3">
        <v>3.0109900000000001E-5</v>
      </c>
      <c r="K752" s="3">
        <v>135.99</v>
      </c>
      <c r="L752" s="3" t="s">
        <v>2377</v>
      </c>
      <c r="M752" s="3">
        <v>2</v>
      </c>
      <c r="N752" s="3">
        <v>-0.13247999999999999</v>
      </c>
      <c r="O752" s="3">
        <v>1</v>
      </c>
      <c r="P752" s="3">
        <v>0.76300000000000001</v>
      </c>
      <c r="Q752" s="3">
        <v>0.77200000000000002</v>
      </c>
      <c r="R752" s="3">
        <v>0.78</v>
      </c>
      <c r="S752" s="3">
        <v>1.196</v>
      </c>
      <c r="T752" s="3">
        <v>1.1399999999999999</v>
      </c>
      <c r="U752" s="3">
        <v>1.145</v>
      </c>
      <c r="V752" s="3" t="s">
        <v>3045</v>
      </c>
      <c r="W752" s="3" t="s">
        <v>3564</v>
      </c>
      <c r="X752" s="3" t="s">
        <v>4181</v>
      </c>
      <c r="Y752" s="3" t="s">
        <v>4791</v>
      </c>
      <c r="Z752" s="3" t="s">
        <v>5372</v>
      </c>
      <c r="AA752" s="3" t="s">
        <v>5940</v>
      </c>
      <c r="AB752" s="3" t="s">
        <v>6287</v>
      </c>
      <c r="AC752" s="3" t="s">
        <v>6648</v>
      </c>
      <c r="AD752" s="3" t="s">
        <v>7148</v>
      </c>
    </row>
    <row r="753" spans="1:30" x14ac:dyDescent="0.15">
      <c r="A753" s="3" t="s">
        <v>2374</v>
      </c>
      <c r="B753" s="3">
        <v>48</v>
      </c>
      <c r="C753" s="3">
        <v>0.49199999999999999</v>
      </c>
      <c r="D753" s="3" t="s">
        <v>27</v>
      </c>
      <c r="E753" s="3">
        <v>6.4522999999927499E-5</v>
      </c>
      <c r="F753" s="3" t="s">
        <v>23</v>
      </c>
      <c r="G753" s="3" t="s">
        <v>2375</v>
      </c>
      <c r="H753" s="3" t="s">
        <v>2376</v>
      </c>
      <c r="I753" s="3">
        <v>1</v>
      </c>
      <c r="J753" s="3">
        <v>1.5717400000000001E-3</v>
      </c>
      <c r="K753" s="3">
        <v>86.911000000000001</v>
      </c>
      <c r="L753" s="3" t="s">
        <v>2378</v>
      </c>
      <c r="M753" s="3">
        <v>2</v>
      </c>
      <c r="N753" s="3">
        <v>-0.43182999999999999</v>
      </c>
      <c r="O753" s="3">
        <v>1</v>
      </c>
      <c r="P753" s="3">
        <v>1.53</v>
      </c>
      <c r="Q753" s="3">
        <v>1.4419999999999999</v>
      </c>
      <c r="R753" s="3">
        <v>1.355</v>
      </c>
      <c r="S753" s="3">
        <v>0.74199999999999999</v>
      </c>
      <c r="T753" s="3">
        <v>0.69599999999999995</v>
      </c>
      <c r="U753" s="3">
        <v>0.69299999999999995</v>
      </c>
      <c r="V753" s="3" t="s">
        <v>3045</v>
      </c>
      <c r="W753" s="3" t="s">
        <v>3564</v>
      </c>
      <c r="X753" s="3" t="s">
        <v>4181</v>
      </c>
      <c r="Y753" s="3" t="s">
        <v>4791</v>
      </c>
      <c r="Z753" s="3" t="s">
        <v>5372</v>
      </c>
      <c r="AA753" s="3" t="s">
        <v>5940</v>
      </c>
      <c r="AB753" s="3" t="s">
        <v>6287</v>
      </c>
      <c r="AC753" s="3" t="s">
        <v>6648</v>
      </c>
      <c r="AD753" s="3" t="s">
        <v>7148</v>
      </c>
    </row>
    <row r="754" spans="1:30" s="7" customFormat="1" x14ac:dyDescent="0.15">
      <c r="A754" s="6" t="s">
        <v>2379</v>
      </c>
      <c r="B754" s="6">
        <v>154</v>
      </c>
      <c r="C754" s="6">
        <v>0.36099999999999999</v>
      </c>
      <c r="D754" s="6" t="s">
        <v>27</v>
      </c>
      <c r="E754" s="6">
        <v>2.7354999999618101E-6</v>
      </c>
      <c r="F754" s="6" t="s">
        <v>23</v>
      </c>
      <c r="G754" s="6" t="s">
        <v>2380</v>
      </c>
      <c r="H754" s="6" t="s">
        <v>2381</v>
      </c>
      <c r="I754" s="6">
        <v>1</v>
      </c>
      <c r="J754" s="6">
        <v>2.3363600000000002E-2</v>
      </c>
      <c r="K754" s="6">
        <v>83.947999999999993</v>
      </c>
      <c r="L754" s="6" t="s">
        <v>2382</v>
      </c>
      <c r="M754" s="6">
        <v>2</v>
      </c>
      <c r="N754" s="6">
        <v>-0.64741000000000004</v>
      </c>
      <c r="O754" s="6">
        <v>1</v>
      </c>
      <c r="P754" s="6">
        <v>1.7250000000000001</v>
      </c>
      <c r="Q754" s="6">
        <v>1.5860000000000001</v>
      </c>
      <c r="R754" s="6">
        <v>1.5629999999999999</v>
      </c>
      <c r="S754" s="6">
        <v>0.59099999999999997</v>
      </c>
      <c r="T754" s="6">
        <v>0.59099999999999997</v>
      </c>
      <c r="U754" s="6">
        <v>0.57899999999999996</v>
      </c>
      <c r="V754" s="6" t="s">
        <v>3045</v>
      </c>
      <c r="W754" s="6" t="s">
        <v>3565</v>
      </c>
      <c r="X754" s="6" t="s">
        <v>4182</v>
      </c>
      <c r="Y754" s="6" t="s">
        <v>4792</v>
      </c>
      <c r="Z754" s="6" t="s">
        <v>5373</v>
      </c>
      <c r="AA754" s="6" t="s">
        <v>5941</v>
      </c>
      <c r="AB754" s="6" t="s">
        <v>6288</v>
      </c>
      <c r="AC754" s="6" t="s">
        <v>6740</v>
      </c>
      <c r="AD754" s="6" t="s">
        <v>7240</v>
      </c>
    </row>
    <row r="755" spans="1:30" x14ac:dyDescent="0.15">
      <c r="A755" s="3" t="s">
        <v>2383</v>
      </c>
      <c r="B755" s="3">
        <v>38</v>
      </c>
      <c r="C755" s="3">
        <v>0.26600000000000001</v>
      </c>
      <c r="D755" s="3" t="s">
        <v>27</v>
      </c>
      <c r="E755" s="3">
        <v>2.3488000000515499E-6</v>
      </c>
      <c r="F755" s="3" t="s">
        <v>23</v>
      </c>
      <c r="G755" s="3" t="s">
        <v>2384</v>
      </c>
      <c r="H755" s="3" t="s">
        <v>2385</v>
      </c>
      <c r="I755" s="3">
        <v>1</v>
      </c>
      <c r="J755" s="3">
        <v>1.7030599999999999E-3</v>
      </c>
      <c r="K755" s="3">
        <v>54.09</v>
      </c>
      <c r="L755" s="3" t="s">
        <v>2386</v>
      </c>
      <c r="M755" s="3">
        <v>3</v>
      </c>
      <c r="N755" s="3">
        <v>-8.1265000000000004E-2</v>
      </c>
      <c r="O755" s="3">
        <v>3</v>
      </c>
      <c r="P755" s="3">
        <v>1.827</v>
      </c>
      <c r="Q755" s="3">
        <v>1.722</v>
      </c>
      <c r="R755" s="3">
        <v>1.8160000000000001</v>
      </c>
      <c r="S755" s="3">
        <v>0.44600000000000001</v>
      </c>
      <c r="T755" s="3">
        <v>0.503</v>
      </c>
      <c r="U755" s="3">
        <v>0.47599999999999998</v>
      </c>
      <c r="V755" s="3" t="s">
        <v>3049</v>
      </c>
      <c r="W755" s="3" t="s">
        <v>3566</v>
      </c>
      <c r="X755" s="3" t="s">
        <v>4183</v>
      </c>
      <c r="Y755" s="3" t="s">
        <v>4793</v>
      </c>
      <c r="Z755" s="3" t="s">
        <v>5374</v>
      </c>
      <c r="AA755" s="3" t="s">
        <v>5942</v>
      </c>
      <c r="AB755" s="3" t="s">
        <v>6289</v>
      </c>
      <c r="AC755" s="3" t="s">
        <v>6741</v>
      </c>
      <c r="AD755" s="3" t="s">
        <v>7241</v>
      </c>
    </row>
    <row r="756" spans="1:30" x14ac:dyDescent="0.15">
      <c r="A756" s="3" t="s">
        <v>2387</v>
      </c>
      <c r="B756" s="3">
        <v>3092</v>
      </c>
      <c r="C756" s="3">
        <v>1.9179999999999999</v>
      </c>
      <c r="D756" s="3" t="s">
        <v>22</v>
      </c>
      <c r="E756" s="3">
        <v>1.50301999999325E-5</v>
      </c>
      <c r="F756" s="3" t="s">
        <v>23</v>
      </c>
      <c r="G756" s="3" t="s">
        <v>2388</v>
      </c>
      <c r="H756" s="3" t="s">
        <v>2389</v>
      </c>
      <c r="I756" s="3">
        <v>1</v>
      </c>
      <c r="J756" s="3">
        <v>3.5038800000000002E-2</v>
      </c>
      <c r="K756" s="3">
        <v>67.385000000000005</v>
      </c>
      <c r="L756" s="3" t="s">
        <v>2390</v>
      </c>
      <c r="M756" s="3">
        <v>2</v>
      </c>
      <c r="N756" s="3">
        <v>3.4243000000000001</v>
      </c>
      <c r="O756" s="3">
        <v>1</v>
      </c>
      <c r="P756" s="3">
        <v>0.66100000000000003</v>
      </c>
      <c r="Q756" s="3">
        <v>0.626</v>
      </c>
      <c r="R756" s="3">
        <v>0.65800000000000003</v>
      </c>
      <c r="S756" s="3">
        <v>1.2829999999999999</v>
      </c>
      <c r="T756" s="3">
        <v>1.2210000000000001</v>
      </c>
      <c r="U756" s="3">
        <v>1.2270000000000001</v>
      </c>
      <c r="V756" s="3" t="s">
        <v>3049</v>
      </c>
      <c r="W756" s="3" t="s">
        <v>3567</v>
      </c>
      <c r="X756" s="3" t="s">
        <v>4184</v>
      </c>
      <c r="Y756" s="3" t="s">
        <v>4625</v>
      </c>
      <c r="Z756" s="3" t="s">
        <v>5375</v>
      </c>
      <c r="AA756" s="3" t="s">
        <v>5943</v>
      </c>
      <c r="AB756" s="3" t="s">
        <v>6290</v>
      </c>
      <c r="AC756" s="3" t="s">
        <v>6742</v>
      </c>
      <c r="AD756" s="3" t="s">
        <v>7242</v>
      </c>
    </row>
    <row r="757" spans="1:30" x14ac:dyDescent="0.15">
      <c r="A757" s="3" t="s">
        <v>2391</v>
      </c>
      <c r="B757" s="3">
        <v>240</v>
      </c>
      <c r="C757" s="3">
        <v>0.39300000000000002</v>
      </c>
      <c r="D757" s="3" t="s">
        <v>27</v>
      </c>
      <c r="E757" s="3">
        <v>4.44940000399185E-8</v>
      </c>
      <c r="F757" s="3" t="s">
        <v>23</v>
      </c>
      <c r="G757" s="3" t="s">
        <v>2392</v>
      </c>
      <c r="H757" s="3" t="s">
        <v>2393</v>
      </c>
      <c r="I757" s="3">
        <v>1</v>
      </c>
      <c r="J757" s="3">
        <v>1.55569E-5</v>
      </c>
      <c r="K757" s="3">
        <v>98.337000000000003</v>
      </c>
      <c r="L757" s="3" t="s">
        <v>2394</v>
      </c>
      <c r="M757" s="3">
        <v>3</v>
      </c>
      <c r="N757" s="3">
        <v>2.9550999999999998</v>
      </c>
      <c r="O757" s="3">
        <v>2</v>
      </c>
      <c r="P757" s="3">
        <v>1.5920000000000001</v>
      </c>
      <c r="Q757" s="3">
        <v>1.5669999999999999</v>
      </c>
      <c r="R757" s="3">
        <v>1.5669999999999999</v>
      </c>
      <c r="S757" s="3">
        <v>0.63</v>
      </c>
      <c r="T757" s="3">
        <v>0.61399999999999999</v>
      </c>
      <c r="U757" s="3">
        <v>0.61299999999999999</v>
      </c>
      <c r="V757" s="3" t="s">
        <v>3045</v>
      </c>
      <c r="W757" s="3" t="s">
        <v>3568</v>
      </c>
      <c r="X757" s="3" t="s">
        <v>4185</v>
      </c>
      <c r="Y757" s="3" t="s">
        <v>4794</v>
      </c>
      <c r="Z757" s="3" t="s">
        <v>5376</v>
      </c>
      <c r="AA757" s="3" t="s">
        <v>5944</v>
      </c>
      <c r="AB757" s="3" t="s">
        <v>6291</v>
      </c>
      <c r="AC757" s="3"/>
      <c r="AD757" s="3"/>
    </row>
    <row r="758" spans="1:30" x14ac:dyDescent="0.15">
      <c r="A758" s="3" t="s">
        <v>2395</v>
      </c>
      <c r="B758" s="3">
        <v>153</v>
      </c>
      <c r="C758" s="3">
        <v>0.57699999999999996</v>
      </c>
      <c r="D758" s="3" t="s">
        <v>27</v>
      </c>
      <c r="E758" s="3">
        <v>1.37319000000025E-4</v>
      </c>
      <c r="F758" s="3" t="s">
        <v>23</v>
      </c>
      <c r="G758" s="3" t="s">
        <v>2396</v>
      </c>
      <c r="H758" s="3" t="s">
        <v>2397</v>
      </c>
      <c r="I758" s="3">
        <v>1</v>
      </c>
      <c r="J758" s="3">
        <v>2.5912099999999998E-13</v>
      </c>
      <c r="K758" s="3">
        <v>142.44999999999999</v>
      </c>
      <c r="L758" s="3" t="s">
        <v>2398</v>
      </c>
      <c r="M758" s="3">
        <v>2</v>
      </c>
      <c r="N758" s="3">
        <v>-0.94282999999999995</v>
      </c>
      <c r="O758" s="3">
        <v>2</v>
      </c>
      <c r="P758" s="3">
        <v>1.369</v>
      </c>
      <c r="Q758" s="3">
        <v>1.2969999999999999</v>
      </c>
      <c r="R758" s="3">
        <v>1.3640000000000001</v>
      </c>
      <c r="S758" s="3">
        <v>0.80400000000000005</v>
      </c>
      <c r="T758" s="3">
        <v>0.72399999999999998</v>
      </c>
      <c r="U758" s="3">
        <v>0.79900000000000004</v>
      </c>
      <c r="V758" s="3" t="s">
        <v>3045</v>
      </c>
      <c r="W758" s="3" t="s">
        <v>3569</v>
      </c>
      <c r="X758" s="3" t="s">
        <v>4186</v>
      </c>
      <c r="Y758" s="3" t="s">
        <v>4795</v>
      </c>
      <c r="Z758" s="3" t="s">
        <v>5377</v>
      </c>
      <c r="AA758" s="3" t="s">
        <v>5945</v>
      </c>
      <c r="AB758" s="3" t="s">
        <v>6292</v>
      </c>
      <c r="AC758" s="3" t="s">
        <v>6361</v>
      </c>
      <c r="AD758" s="3" t="s">
        <v>6861</v>
      </c>
    </row>
    <row r="759" spans="1:30" x14ac:dyDescent="0.15">
      <c r="A759" s="3" t="s">
        <v>2399</v>
      </c>
      <c r="B759" s="3">
        <v>236</v>
      </c>
      <c r="C759" s="3">
        <v>1.819</v>
      </c>
      <c r="D759" s="3" t="s">
        <v>22</v>
      </c>
      <c r="E759" s="3">
        <v>1.50139999999244E-6</v>
      </c>
      <c r="F759" s="3" t="s">
        <v>23</v>
      </c>
      <c r="G759" s="3" t="s">
        <v>2400</v>
      </c>
      <c r="H759" s="3" t="s">
        <v>2401</v>
      </c>
      <c r="I759" s="3">
        <v>1</v>
      </c>
      <c r="J759" s="3">
        <v>3.7485900000000003E-2</v>
      </c>
      <c r="K759" s="3">
        <v>67.334000000000003</v>
      </c>
      <c r="L759" s="3" t="s">
        <v>2402</v>
      </c>
      <c r="M759" s="3">
        <v>2</v>
      </c>
      <c r="N759" s="3">
        <v>-1.5104</v>
      </c>
      <c r="O759" s="3">
        <v>1</v>
      </c>
      <c r="P759" s="3">
        <v>0.68500000000000005</v>
      </c>
      <c r="Q759" s="3">
        <v>0.67500000000000004</v>
      </c>
      <c r="R759" s="3">
        <v>0.66200000000000003</v>
      </c>
      <c r="S759" s="3">
        <v>1.254</v>
      </c>
      <c r="T759" s="3">
        <v>1.2010000000000001</v>
      </c>
      <c r="U759" s="3">
        <v>1.224</v>
      </c>
      <c r="V759" s="3" t="s">
        <v>3047</v>
      </c>
      <c r="W759" s="3" t="s">
        <v>3570</v>
      </c>
      <c r="X759" s="3" t="s">
        <v>4187</v>
      </c>
      <c r="Y759" s="3" t="s">
        <v>4796</v>
      </c>
      <c r="Z759" s="3" t="s">
        <v>5378</v>
      </c>
      <c r="AA759" s="3" t="s">
        <v>5946</v>
      </c>
      <c r="AB759" s="3"/>
      <c r="AC759" s="3" t="s">
        <v>6743</v>
      </c>
      <c r="AD759" s="3" t="s">
        <v>7243</v>
      </c>
    </row>
    <row r="760" spans="1:30" x14ac:dyDescent="0.15">
      <c r="A760" s="3" t="s">
        <v>2403</v>
      </c>
      <c r="B760" s="3">
        <v>122</v>
      </c>
      <c r="C760" s="3">
        <v>0.54500000000000004</v>
      </c>
      <c r="D760" s="3" t="s">
        <v>27</v>
      </c>
      <c r="E760" s="3">
        <v>7.1433999999999101E-3</v>
      </c>
      <c r="F760" s="3" t="s">
        <v>23</v>
      </c>
      <c r="G760" s="3" t="s">
        <v>2404</v>
      </c>
      <c r="H760" s="3" t="s">
        <v>2405</v>
      </c>
      <c r="I760" s="3">
        <v>1</v>
      </c>
      <c r="J760" s="3">
        <v>3.6405500000000001E-22</v>
      </c>
      <c r="K760" s="3">
        <v>149.32</v>
      </c>
      <c r="L760" s="3" t="s">
        <v>2406</v>
      </c>
      <c r="M760" s="3">
        <v>3</v>
      </c>
      <c r="N760" s="3">
        <v>0.47742000000000001</v>
      </c>
      <c r="O760" s="3">
        <v>1</v>
      </c>
      <c r="P760" s="3">
        <v>1.3819999999999999</v>
      </c>
      <c r="Q760" s="3">
        <v>1.379</v>
      </c>
      <c r="R760" s="3">
        <v>1.3779999999999999</v>
      </c>
      <c r="S760" s="3">
        <v>0.79400000000000004</v>
      </c>
      <c r="T760" s="3">
        <v>0.78500000000000003</v>
      </c>
      <c r="U760" s="3">
        <v>0.67600000000000005</v>
      </c>
      <c r="V760" s="3" t="s">
        <v>3046</v>
      </c>
      <c r="W760" s="3" t="s">
        <v>3571</v>
      </c>
      <c r="X760" s="3" t="s">
        <v>4188</v>
      </c>
      <c r="Y760" s="3" t="s">
        <v>4797</v>
      </c>
      <c r="Z760" s="3" t="s">
        <v>5379</v>
      </c>
      <c r="AA760" s="3" t="s">
        <v>5947</v>
      </c>
      <c r="AB760" s="3" t="s">
        <v>6293</v>
      </c>
      <c r="AC760" s="3" t="s">
        <v>6744</v>
      </c>
      <c r="AD760" s="3" t="s">
        <v>7244</v>
      </c>
    </row>
    <row r="761" spans="1:30" x14ac:dyDescent="0.15">
      <c r="A761" s="3" t="s">
        <v>2403</v>
      </c>
      <c r="B761" s="3">
        <v>195</v>
      </c>
      <c r="C761" s="3">
        <v>0.65700000000000003</v>
      </c>
      <c r="D761" s="3" t="s">
        <v>27</v>
      </c>
      <c r="E761" s="3">
        <v>4.2828999999966498E-5</v>
      </c>
      <c r="F761" s="3" t="s">
        <v>23</v>
      </c>
      <c r="G761" s="3" t="s">
        <v>2404</v>
      </c>
      <c r="H761" s="3" t="s">
        <v>2405</v>
      </c>
      <c r="I761" s="3">
        <v>1</v>
      </c>
      <c r="J761" s="3">
        <v>2.1728400000000001E-3</v>
      </c>
      <c r="K761" s="3">
        <v>81.48</v>
      </c>
      <c r="L761" s="3" t="s">
        <v>2407</v>
      </c>
      <c r="M761" s="3">
        <v>2</v>
      </c>
      <c r="N761" s="3">
        <v>-0.29332000000000003</v>
      </c>
      <c r="O761" s="3">
        <v>1</v>
      </c>
      <c r="P761" s="3">
        <v>1.29</v>
      </c>
      <c r="Q761" s="3">
        <v>1.2330000000000001</v>
      </c>
      <c r="R761" s="3">
        <v>1.264</v>
      </c>
      <c r="S761" s="3">
        <v>0.80600000000000005</v>
      </c>
      <c r="T761" s="3">
        <v>0.82399999999999995</v>
      </c>
      <c r="U761" s="3">
        <v>0.85699999999999998</v>
      </c>
      <c r="V761" s="3" t="s">
        <v>3046</v>
      </c>
      <c r="W761" s="3" t="s">
        <v>3571</v>
      </c>
      <c r="X761" s="3" t="s">
        <v>4188</v>
      </c>
      <c r="Y761" s="3" t="s">
        <v>4797</v>
      </c>
      <c r="Z761" s="3" t="s">
        <v>5379</v>
      </c>
      <c r="AA761" s="3" t="s">
        <v>5947</v>
      </c>
      <c r="AB761" s="3" t="s">
        <v>6293</v>
      </c>
      <c r="AC761" s="3" t="s">
        <v>6744</v>
      </c>
      <c r="AD761" s="3" t="s">
        <v>7244</v>
      </c>
    </row>
    <row r="762" spans="1:30" x14ac:dyDescent="0.15">
      <c r="A762" s="3" t="s">
        <v>2408</v>
      </c>
      <c r="B762" s="3">
        <v>259</v>
      </c>
      <c r="C762" s="3">
        <v>0.60499999999999998</v>
      </c>
      <c r="D762" s="3" t="s">
        <v>27</v>
      </c>
      <c r="E762" s="3">
        <v>8.4766000000069397E-5</v>
      </c>
      <c r="F762" s="3" t="s">
        <v>23</v>
      </c>
      <c r="G762" s="3" t="s">
        <v>2409</v>
      </c>
      <c r="H762" s="3" t="s">
        <v>2410</v>
      </c>
      <c r="I762" s="3">
        <v>0.99861200000000006</v>
      </c>
      <c r="J762" s="3">
        <v>1.1102600000000001E-2</v>
      </c>
      <c r="K762" s="3">
        <v>60.064</v>
      </c>
      <c r="L762" s="3" t="s">
        <v>2411</v>
      </c>
      <c r="M762" s="3">
        <v>3</v>
      </c>
      <c r="N762" s="3">
        <v>1.6656</v>
      </c>
      <c r="O762" s="3">
        <v>1</v>
      </c>
      <c r="P762" s="3">
        <v>1.351</v>
      </c>
      <c r="Q762" s="3">
        <v>1.3129999999999999</v>
      </c>
      <c r="R762" s="3">
        <v>1.2809999999999999</v>
      </c>
      <c r="S762" s="3">
        <v>0.82499999999999996</v>
      </c>
      <c r="T762" s="3">
        <v>0.80700000000000005</v>
      </c>
      <c r="U762" s="3">
        <v>0.753</v>
      </c>
      <c r="V762" s="3" t="s">
        <v>3046</v>
      </c>
      <c r="W762" s="3" t="s">
        <v>3572</v>
      </c>
      <c r="X762" s="3" t="s">
        <v>4189</v>
      </c>
      <c r="Y762" s="3" t="s">
        <v>4798</v>
      </c>
      <c r="Z762" s="3" t="s">
        <v>5380</v>
      </c>
      <c r="AA762" s="3" t="s">
        <v>5948</v>
      </c>
      <c r="AB762" s="3" t="s">
        <v>6294</v>
      </c>
      <c r="AC762" s="3" t="s">
        <v>6745</v>
      </c>
      <c r="AD762" s="3" t="s">
        <v>7245</v>
      </c>
    </row>
    <row r="763" spans="1:30" x14ac:dyDescent="0.15">
      <c r="A763" s="3" t="s">
        <v>2412</v>
      </c>
      <c r="B763" s="3">
        <v>137</v>
      </c>
      <c r="C763" s="3">
        <v>2.3849999999999998</v>
      </c>
      <c r="D763" s="3" t="s">
        <v>22</v>
      </c>
      <c r="E763" s="3">
        <v>2.9814999999999697E-4</v>
      </c>
      <c r="F763" s="3" t="s">
        <v>23</v>
      </c>
      <c r="G763" s="3" t="s">
        <v>2413</v>
      </c>
      <c r="H763" s="3" t="s">
        <v>2414</v>
      </c>
      <c r="I763" s="3">
        <v>1</v>
      </c>
      <c r="J763" s="3">
        <v>1.5298299999999999E-5</v>
      </c>
      <c r="K763" s="3">
        <v>93.381</v>
      </c>
      <c r="L763" s="3" t="s">
        <v>2415</v>
      </c>
      <c r="M763" s="3">
        <v>3</v>
      </c>
      <c r="N763" s="3">
        <v>6.2661999999999995E-2</v>
      </c>
      <c r="O763" s="3">
        <v>1</v>
      </c>
      <c r="P763" s="3">
        <v>0.57999999999999996</v>
      </c>
      <c r="Q763" s="3">
        <v>0.55500000000000005</v>
      </c>
      <c r="R763" s="3">
        <v>0.51300000000000001</v>
      </c>
      <c r="S763" s="3">
        <v>1.387</v>
      </c>
      <c r="T763" s="3">
        <v>1.1479999999999999</v>
      </c>
      <c r="U763" s="3">
        <v>1.3959999999999999</v>
      </c>
      <c r="V763" s="3" t="s">
        <v>3046</v>
      </c>
      <c r="W763" s="3" t="s">
        <v>3573</v>
      </c>
      <c r="X763" s="3" t="s">
        <v>3879</v>
      </c>
      <c r="Y763" s="3" t="s">
        <v>4799</v>
      </c>
      <c r="Z763" s="3" t="s">
        <v>5381</v>
      </c>
      <c r="AA763" s="3" t="s">
        <v>5949</v>
      </c>
      <c r="AB763" s="3"/>
      <c r="AC763" s="3" t="s">
        <v>6383</v>
      </c>
      <c r="AD763" s="3" t="s">
        <v>6883</v>
      </c>
    </row>
    <row r="764" spans="1:30" x14ac:dyDescent="0.15">
      <c r="A764" s="3" t="s">
        <v>2416</v>
      </c>
      <c r="B764" s="3">
        <v>78</v>
      </c>
      <c r="C764" s="3">
        <v>1.6140000000000001</v>
      </c>
      <c r="D764" s="3" t="s">
        <v>22</v>
      </c>
      <c r="E764" s="3">
        <v>1.0397399999999999E-2</v>
      </c>
      <c r="F764" s="3" t="s">
        <v>23</v>
      </c>
      <c r="G764" s="3" t="s">
        <v>2417</v>
      </c>
      <c r="H764" s="3" t="s">
        <v>2418</v>
      </c>
      <c r="I764" s="3">
        <v>1</v>
      </c>
      <c r="J764" s="3">
        <v>1.1107300000000001E-2</v>
      </c>
      <c r="K764" s="3">
        <v>46.88</v>
      </c>
      <c r="L764" s="3" t="s">
        <v>2419</v>
      </c>
      <c r="M764" s="3">
        <v>4</v>
      </c>
      <c r="N764" s="3">
        <v>-0.81694</v>
      </c>
      <c r="O764" s="3">
        <v>1</v>
      </c>
      <c r="P764" s="3">
        <v>0.69799999999999995</v>
      </c>
      <c r="Q764" s="3">
        <v>0.88300000000000001</v>
      </c>
      <c r="R764" s="3">
        <v>0.61899999999999999</v>
      </c>
      <c r="S764" s="3">
        <v>1.135</v>
      </c>
      <c r="T764" s="3">
        <v>1.24</v>
      </c>
      <c r="U764" s="3">
        <v>1.1759999999999999</v>
      </c>
      <c r="V764" s="3" t="s">
        <v>3047</v>
      </c>
      <c r="W764" s="3" t="s">
        <v>3072</v>
      </c>
      <c r="X764" s="3" t="s">
        <v>4089</v>
      </c>
      <c r="Y764" s="3" t="s">
        <v>4800</v>
      </c>
      <c r="Z764" s="3" t="s">
        <v>5382</v>
      </c>
      <c r="AA764" s="3" t="s">
        <v>5950</v>
      </c>
      <c r="AB764" s="3" t="s">
        <v>6067</v>
      </c>
      <c r="AC764" s="3" t="s">
        <v>6671</v>
      </c>
      <c r="AD764" s="3" t="s">
        <v>7171</v>
      </c>
    </row>
    <row r="765" spans="1:30" x14ac:dyDescent="0.15">
      <c r="A765" s="3" t="s">
        <v>2420</v>
      </c>
      <c r="B765" s="3">
        <v>467</v>
      </c>
      <c r="C765" s="3">
        <v>2.375</v>
      </c>
      <c r="D765" s="3" t="s">
        <v>22</v>
      </c>
      <c r="E765" s="3">
        <v>1.3247899999999601E-3</v>
      </c>
      <c r="F765" s="3" t="s">
        <v>23</v>
      </c>
      <c r="G765" s="3" t="s">
        <v>2421</v>
      </c>
      <c r="H765" s="3" t="s">
        <v>2422</v>
      </c>
      <c r="I765" s="3">
        <v>1</v>
      </c>
      <c r="J765" s="3">
        <v>2.60932E-2</v>
      </c>
      <c r="K765" s="3">
        <v>82.287000000000006</v>
      </c>
      <c r="L765" s="3" t="s">
        <v>2423</v>
      </c>
      <c r="M765" s="3">
        <v>2</v>
      </c>
      <c r="N765" s="3">
        <v>-1.9897</v>
      </c>
      <c r="O765" s="3">
        <v>1</v>
      </c>
      <c r="P765" s="3">
        <v>0.51700000000000002</v>
      </c>
      <c r="Q765" s="3">
        <v>0.57099999999999995</v>
      </c>
      <c r="R765" s="3">
        <v>0.56399999999999995</v>
      </c>
      <c r="S765" s="3">
        <v>1.3160000000000001</v>
      </c>
      <c r="T765" s="3">
        <v>1.3120000000000001</v>
      </c>
      <c r="U765" s="3">
        <v>1.296</v>
      </c>
      <c r="V765" s="3" t="s">
        <v>3048</v>
      </c>
      <c r="W765" s="3" t="s">
        <v>3574</v>
      </c>
      <c r="X765" s="3" t="s">
        <v>4190</v>
      </c>
      <c r="Y765" s="3" t="s">
        <v>4801</v>
      </c>
      <c r="Z765" s="3" t="s">
        <v>5383</v>
      </c>
      <c r="AA765" s="3" t="s">
        <v>5951</v>
      </c>
      <c r="AB765" s="3" t="s">
        <v>6295</v>
      </c>
      <c r="AC765" s="3" t="s">
        <v>6389</v>
      </c>
      <c r="AD765" s="3" t="s">
        <v>6889</v>
      </c>
    </row>
    <row r="766" spans="1:30" x14ac:dyDescent="0.15">
      <c r="A766" s="3" t="s">
        <v>2420</v>
      </c>
      <c r="B766" s="3">
        <v>473</v>
      </c>
      <c r="C766" s="3">
        <v>1.5309999999999999</v>
      </c>
      <c r="D766" s="3" t="s">
        <v>22</v>
      </c>
      <c r="E766" s="3">
        <v>2.1358999999999701E-3</v>
      </c>
      <c r="F766" s="3" t="s">
        <v>23</v>
      </c>
      <c r="G766" s="3" t="s">
        <v>2421</v>
      </c>
      <c r="H766" s="3" t="s">
        <v>2422</v>
      </c>
      <c r="I766" s="3">
        <v>1</v>
      </c>
      <c r="J766" s="3">
        <v>2.9169199999999999E-2</v>
      </c>
      <c r="K766" s="3">
        <v>80.438000000000002</v>
      </c>
      <c r="L766" s="3" t="s">
        <v>2424</v>
      </c>
      <c r="M766" s="3">
        <v>3</v>
      </c>
      <c r="N766" s="3">
        <v>-0.98877999999999999</v>
      </c>
      <c r="O766" s="3">
        <v>2</v>
      </c>
      <c r="P766" s="3">
        <v>0.83299999999999996</v>
      </c>
      <c r="Q766" s="3">
        <v>0.74099999999999999</v>
      </c>
      <c r="R766" s="3">
        <v>0.71499999999999997</v>
      </c>
      <c r="S766" s="3">
        <v>1.2390000000000001</v>
      </c>
      <c r="T766" s="3">
        <v>1.0840000000000001</v>
      </c>
      <c r="U766" s="3">
        <v>1.181</v>
      </c>
      <c r="V766" s="3" t="s">
        <v>3048</v>
      </c>
      <c r="W766" s="3" t="s">
        <v>3574</v>
      </c>
      <c r="X766" s="3" t="s">
        <v>4190</v>
      </c>
      <c r="Y766" s="3" t="s">
        <v>4801</v>
      </c>
      <c r="Z766" s="3" t="s">
        <v>5383</v>
      </c>
      <c r="AA766" s="3" t="s">
        <v>5951</v>
      </c>
      <c r="AB766" s="3" t="s">
        <v>6295</v>
      </c>
      <c r="AC766" s="3" t="s">
        <v>6389</v>
      </c>
      <c r="AD766" s="3" t="s">
        <v>6889</v>
      </c>
    </row>
    <row r="767" spans="1:30" x14ac:dyDescent="0.15">
      <c r="A767" s="3" t="s">
        <v>2425</v>
      </c>
      <c r="B767" s="3">
        <v>240</v>
      </c>
      <c r="C767" s="3">
        <v>0.624</v>
      </c>
      <c r="D767" s="3" t="s">
        <v>27</v>
      </c>
      <c r="E767" s="3">
        <v>5.5859999999996501E-4</v>
      </c>
      <c r="F767" s="3" t="s">
        <v>23</v>
      </c>
      <c r="G767" s="3" t="s">
        <v>2426</v>
      </c>
      <c r="H767" s="3" t="s">
        <v>2427</v>
      </c>
      <c r="I767" s="3">
        <v>1</v>
      </c>
      <c r="J767" s="3">
        <v>1.1476099999999999E-2</v>
      </c>
      <c r="K767" s="3">
        <v>46.317999999999998</v>
      </c>
      <c r="L767" s="3" t="s">
        <v>2428</v>
      </c>
      <c r="M767" s="3">
        <v>3</v>
      </c>
      <c r="N767" s="3">
        <v>-1.9131</v>
      </c>
      <c r="O767" s="3">
        <v>1</v>
      </c>
      <c r="P767" s="3">
        <v>1.3859999999999999</v>
      </c>
      <c r="Q767" s="3">
        <v>1.222</v>
      </c>
      <c r="R767" s="3">
        <v>1.28</v>
      </c>
      <c r="S767" s="3">
        <v>0.85699999999999998</v>
      </c>
      <c r="T767" s="3">
        <v>0.78900000000000003</v>
      </c>
      <c r="U767" s="3">
        <v>0.78200000000000003</v>
      </c>
      <c r="V767" s="3" t="s">
        <v>3046</v>
      </c>
      <c r="W767" s="3" t="s">
        <v>3575</v>
      </c>
      <c r="X767" s="3" t="s">
        <v>4191</v>
      </c>
      <c r="Y767" s="3" t="s">
        <v>4802</v>
      </c>
      <c r="Z767" s="3"/>
      <c r="AA767" s="3"/>
      <c r="AB767" s="3"/>
      <c r="AC767" s="3" t="s">
        <v>6746</v>
      </c>
      <c r="AD767" s="3" t="s">
        <v>7246</v>
      </c>
    </row>
    <row r="768" spans="1:30" x14ac:dyDescent="0.15">
      <c r="A768" s="3" t="s">
        <v>2425</v>
      </c>
      <c r="B768" s="3">
        <v>286</v>
      </c>
      <c r="C768" s="3">
        <v>0.52600000000000002</v>
      </c>
      <c r="D768" s="3" t="s">
        <v>27</v>
      </c>
      <c r="E768" s="3">
        <v>4.5587999999996398E-4</v>
      </c>
      <c r="F768" s="3" t="s">
        <v>23</v>
      </c>
      <c r="G768" s="3" t="s">
        <v>2426</v>
      </c>
      <c r="H768" s="3" t="s">
        <v>2427</v>
      </c>
      <c r="I768" s="3">
        <v>1</v>
      </c>
      <c r="J768" s="3">
        <v>9.6044200000000007E-3</v>
      </c>
      <c r="K768" s="3">
        <v>87.805999999999997</v>
      </c>
      <c r="L768" s="3" t="s">
        <v>2429</v>
      </c>
      <c r="M768" s="3">
        <v>2</v>
      </c>
      <c r="N768" s="3">
        <v>-5.0802E-2</v>
      </c>
      <c r="O768" s="3">
        <v>1</v>
      </c>
      <c r="P768" s="3">
        <v>1.4570000000000001</v>
      </c>
      <c r="Q768" s="3">
        <v>1.3160000000000001</v>
      </c>
      <c r="R768" s="3">
        <v>1.4350000000000001</v>
      </c>
      <c r="S768" s="3">
        <v>0.81100000000000005</v>
      </c>
      <c r="T768" s="3">
        <v>0.72299999999999998</v>
      </c>
      <c r="U768" s="3">
        <v>0.67900000000000005</v>
      </c>
      <c r="V768" s="3" t="s">
        <v>3046</v>
      </c>
      <c r="W768" s="3" t="s">
        <v>3575</v>
      </c>
      <c r="X768" s="3" t="s">
        <v>4191</v>
      </c>
      <c r="Y768" s="3" t="s">
        <v>4802</v>
      </c>
      <c r="Z768" s="3"/>
      <c r="AA768" s="3"/>
      <c r="AB768" s="3"/>
      <c r="AC768" s="3" t="s">
        <v>6746</v>
      </c>
      <c r="AD768" s="3" t="s">
        <v>7246</v>
      </c>
    </row>
    <row r="769" spans="1:30" x14ac:dyDescent="0.15">
      <c r="A769" s="3" t="s">
        <v>2425</v>
      </c>
      <c r="B769" s="3">
        <v>298</v>
      </c>
      <c r="C769" s="3">
        <v>0.217</v>
      </c>
      <c r="D769" s="3" t="s">
        <v>27</v>
      </c>
      <c r="E769" s="3">
        <v>2.92620000008625E-7</v>
      </c>
      <c r="F769" s="3" t="s">
        <v>23</v>
      </c>
      <c r="G769" s="3" t="s">
        <v>2426</v>
      </c>
      <c r="H769" s="3" t="s">
        <v>2427</v>
      </c>
      <c r="I769" s="3">
        <v>1</v>
      </c>
      <c r="J769" s="3">
        <v>3.7367500000000002E-13</v>
      </c>
      <c r="K769" s="3">
        <v>166.07</v>
      </c>
      <c r="L769" s="3" t="s">
        <v>2430</v>
      </c>
      <c r="M769" s="3">
        <v>3</v>
      </c>
      <c r="N769" s="3">
        <v>0.6008</v>
      </c>
      <c r="O769" s="3">
        <v>8</v>
      </c>
      <c r="P769" s="3">
        <v>1.881</v>
      </c>
      <c r="Q769" s="3">
        <v>1.913</v>
      </c>
      <c r="R769" s="3">
        <v>1.8620000000000001</v>
      </c>
      <c r="S769" s="3">
        <v>0.40300000000000002</v>
      </c>
      <c r="T769" s="3">
        <v>0.43099999999999999</v>
      </c>
      <c r="U769" s="3">
        <v>0.39600000000000002</v>
      </c>
      <c r="V769" s="3" t="s">
        <v>3046</v>
      </c>
      <c r="W769" s="3" t="s">
        <v>3575</v>
      </c>
      <c r="X769" s="3" t="s">
        <v>4191</v>
      </c>
      <c r="Y769" s="3" t="s">
        <v>4802</v>
      </c>
      <c r="Z769" s="3"/>
      <c r="AA769" s="3"/>
      <c r="AB769" s="3"/>
      <c r="AC769" s="3" t="s">
        <v>6746</v>
      </c>
      <c r="AD769" s="3" t="s">
        <v>7246</v>
      </c>
    </row>
    <row r="770" spans="1:30" x14ac:dyDescent="0.15">
      <c r="A770" s="3" t="s">
        <v>2425</v>
      </c>
      <c r="B770" s="3">
        <v>193</v>
      </c>
      <c r="C770" s="3">
        <v>0.34100000000000003</v>
      </c>
      <c r="D770" s="3" t="s">
        <v>27</v>
      </c>
      <c r="E770" s="3">
        <v>3.8677000002707002E-7</v>
      </c>
      <c r="F770" s="3" t="s">
        <v>23</v>
      </c>
      <c r="G770" s="3" t="s">
        <v>2426</v>
      </c>
      <c r="H770" s="3" t="s">
        <v>2427</v>
      </c>
      <c r="I770" s="3">
        <v>1</v>
      </c>
      <c r="J770" s="3">
        <v>4.1350300000000002E-16</v>
      </c>
      <c r="K770" s="3">
        <v>122.94</v>
      </c>
      <c r="L770" s="3" t="s">
        <v>2431</v>
      </c>
      <c r="M770" s="3">
        <v>3</v>
      </c>
      <c r="N770" s="3">
        <v>-2.5135000000000001</v>
      </c>
      <c r="O770" s="3">
        <v>2</v>
      </c>
      <c r="P770" s="3">
        <v>1.645</v>
      </c>
      <c r="Q770" s="3">
        <v>1.6319999999999999</v>
      </c>
      <c r="R770" s="3">
        <v>1.6890000000000001</v>
      </c>
      <c r="S770" s="3">
        <v>0.56100000000000005</v>
      </c>
      <c r="T770" s="3">
        <v>0.58299999999999996</v>
      </c>
      <c r="U770" s="3">
        <v>0.54900000000000004</v>
      </c>
      <c r="V770" s="3" t="s">
        <v>3046</v>
      </c>
      <c r="W770" s="3" t="s">
        <v>3575</v>
      </c>
      <c r="X770" s="3" t="s">
        <v>4191</v>
      </c>
      <c r="Y770" s="3" t="s">
        <v>4802</v>
      </c>
      <c r="Z770" s="3"/>
      <c r="AA770" s="3"/>
      <c r="AB770" s="3"/>
      <c r="AC770" s="3" t="s">
        <v>6746</v>
      </c>
      <c r="AD770" s="3" t="s">
        <v>7246</v>
      </c>
    </row>
    <row r="771" spans="1:30" x14ac:dyDescent="0.15">
      <c r="A771" s="3" t="s">
        <v>2432</v>
      </c>
      <c r="B771" s="3">
        <v>442</v>
      </c>
      <c r="C771" s="3">
        <v>1.522</v>
      </c>
      <c r="D771" s="3" t="s">
        <v>22</v>
      </c>
      <c r="E771" s="3">
        <v>2.0440999999999901E-3</v>
      </c>
      <c r="F771" s="3" t="s">
        <v>23</v>
      </c>
      <c r="G771" s="3" t="s">
        <v>2433</v>
      </c>
      <c r="H771" s="3" t="s">
        <v>2434</v>
      </c>
      <c r="I771" s="3">
        <v>1</v>
      </c>
      <c r="J771" s="3">
        <v>9.6518299999999994E-11</v>
      </c>
      <c r="K771" s="3">
        <v>115.57</v>
      </c>
      <c r="L771" s="3" t="s">
        <v>2435</v>
      </c>
      <c r="M771" s="3">
        <v>3</v>
      </c>
      <c r="N771" s="3">
        <v>-0.45133000000000001</v>
      </c>
      <c r="O771" s="3">
        <v>1</v>
      </c>
      <c r="P771" s="3">
        <v>0.74</v>
      </c>
      <c r="Q771" s="3">
        <v>0.84799999999999998</v>
      </c>
      <c r="R771" s="3">
        <v>0.70699999999999996</v>
      </c>
      <c r="S771" s="3">
        <v>1.198</v>
      </c>
      <c r="T771" s="3">
        <v>1.1120000000000001</v>
      </c>
      <c r="U771" s="3">
        <v>1.1819999999999999</v>
      </c>
      <c r="V771" s="3" t="s">
        <v>3049</v>
      </c>
      <c r="W771" s="3" t="s">
        <v>3576</v>
      </c>
      <c r="X771" s="3" t="s">
        <v>4192</v>
      </c>
      <c r="Y771" s="3" t="s">
        <v>4803</v>
      </c>
      <c r="Z771" s="3" t="s">
        <v>5384</v>
      </c>
      <c r="AA771" s="3" t="s">
        <v>5952</v>
      </c>
      <c r="AB771" s="3" t="s">
        <v>6226</v>
      </c>
      <c r="AC771" s="3"/>
      <c r="AD771" s="3"/>
    </row>
    <row r="772" spans="1:30" x14ac:dyDescent="0.15">
      <c r="A772" s="3" t="s">
        <v>2432</v>
      </c>
      <c r="B772" s="3">
        <v>311</v>
      </c>
      <c r="C772" s="3">
        <v>1.7010000000000001</v>
      </c>
      <c r="D772" s="3" t="s">
        <v>22</v>
      </c>
      <c r="E772" s="3">
        <v>6.8179000000001501E-4</v>
      </c>
      <c r="F772" s="3" t="s">
        <v>23</v>
      </c>
      <c r="G772" s="3" t="s">
        <v>2433</v>
      </c>
      <c r="H772" s="3" t="s">
        <v>2434</v>
      </c>
      <c r="I772" s="3">
        <v>1</v>
      </c>
      <c r="J772" s="3">
        <v>3.5281199999999997E-5</v>
      </c>
      <c r="K772" s="3">
        <v>124.06</v>
      </c>
      <c r="L772" s="3" t="s">
        <v>2436</v>
      </c>
      <c r="M772" s="3">
        <v>2</v>
      </c>
      <c r="N772" s="3">
        <v>-0.83562999999999998</v>
      </c>
      <c r="O772" s="3">
        <v>2</v>
      </c>
      <c r="P772" s="3">
        <v>0.64700000000000002</v>
      </c>
      <c r="Q772" s="3">
        <v>0.76900000000000002</v>
      </c>
      <c r="R772" s="3">
        <v>0.70599999999999996</v>
      </c>
      <c r="S772" s="3">
        <v>1.2190000000000001</v>
      </c>
      <c r="T772" s="3">
        <v>1.246</v>
      </c>
      <c r="U772" s="3">
        <v>1.1439999999999999</v>
      </c>
      <c r="V772" s="3" t="s">
        <v>3049</v>
      </c>
      <c r="W772" s="3" t="s">
        <v>3576</v>
      </c>
      <c r="X772" s="3" t="s">
        <v>4192</v>
      </c>
      <c r="Y772" s="3" t="s">
        <v>4803</v>
      </c>
      <c r="Z772" s="3" t="s">
        <v>5384</v>
      </c>
      <c r="AA772" s="3" t="s">
        <v>5952</v>
      </c>
      <c r="AB772" s="3" t="s">
        <v>6226</v>
      </c>
      <c r="AC772" s="3"/>
      <c r="AD772" s="3"/>
    </row>
    <row r="773" spans="1:30" x14ac:dyDescent="0.15">
      <c r="A773" s="3" t="s">
        <v>2437</v>
      </c>
      <c r="B773" s="3">
        <v>330</v>
      </c>
      <c r="C773" s="3">
        <v>2.306</v>
      </c>
      <c r="D773" s="3" t="s">
        <v>22</v>
      </c>
      <c r="E773" s="3">
        <v>1.05445E-2</v>
      </c>
      <c r="F773" s="3" t="s">
        <v>23</v>
      </c>
      <c r="G773" s="3" t="s">
        <v>2438</v>
      </c>
      <c r="H773" s="3" t="s">
        <v>2439</v>
      </c>
      <c r="I773" s="3">
        <v>1</v>
      </c>
      <c r="J773" s="3">
        <v>6.5929999999999999E-3</v>
      </c>
      <c r="K773" s="3">
        <v>64.819999999999993</v>
      </c>
      <c r="L773" s="3" t="s">
        <v>2440</v>
      </c>
      <c r="M773" s="3">
        <v>3</v>
      </c>
      <c r="N773" s="3">
        <v>-0.77829999999999999</v>
      </c>
      <c r="O773" s="3">
        <v>1</v>
      </c>
      <c r="P773" s="3">
        <v>0.60199999999999998</v>
      </c>
      <c r="Q773" s="3">
        <v>0.59099999999999997</v>
      </c>
      <c r="R773" s="3">
        <v>0.49199999999999999</v>
      </c>
      <c r="S773" s="3">
        <v>0.93200000000000005</v>
      </c>
      <c r="T773" s="3">
        <v>1.66</v>
      </c>
      <c r="U773" s="3">
        <v>1.2929999999999999</v>
      </c>
      <c r="V773" s="3" t="s">
        <v>3045</v>
      </c>
      <c r="W773" s="3" t="s">
        <v>3577</v>
      </c>
      <c r="X773" s="3" t="s">
        <v>4193</v>
      </c>
      <c r="Y773" s="3" t="s">
        <v>4804</v>
      </c>
      <c r="Z773" s="3" t="s">
        <v>5385</v>
      </c>
      <c r="AA773" s="3" t="s">
        <v>5953</v>
      </c>
      <c r="AB773" s="3" t="s">
        <v>6081</v>
      </c>
      <c r="AC773" s="3" t="s">
        <v>6424</v>
      </c>
      <c r="AD773" s="3" t="s">
        <v>6924</v>
      </c>
    </row>
    <row r="774" spans="1:30" x14ac:dyDescent="0.15">
      <c r="A774" s="3" t="s">
        <v>2441</v>
      </c>
      <c r="B774" s="3">
        <v>102</v>
      </c>
      <c r="C774" s="3">
        <v>0.43099999999999999</v>
      </c>
      <c r="D774" s="3" t="s">
        <v>27</v>
      </c>
      <c r="E774" s="3">
        <v>3.7803999999974602E-5</v>
      </c>
      <c r="F774" s="3" t="s">
        <v>23</v>
      </c>
      <c r="G774" s="3" t="s">
        <v>2442</v>
      </c>
      <c r="H774" s="3" t="s">
        <v>2443</v>
      </c>
      <c r="I774" s="3">
        <v>1</v>
      </c>
      <c r="J774" s="3">
        <v>6.5929999999999999E-3</v>
      </c>
      <c r="K774" s="3">
        <v>64.819999999999993</v>
      </c>
      <c r="L774" s="3" t="s">
        <v>2444</v>
      </c>
      <c r="M774" s="3">
        <v>3</v>
      </c>
      <c r="N774" s="3">
        <v>0.56476000000000004</v>
      </c>
      <c r="O774" s="3">
        <v>1</v>
      </c>
      <c r="P774" s="3">
        <v>1.6140000000000001</v>
      </c>
      <c r="Q774" s="3">
        <v>1.4630000000000001</v>
      </c>
      <c r="R774" s="3">
        <v>1.488</v>
      </c>
      <c r="S774" s="3">
        <v>0.65300000000000002</v>
      </c>
      <c r="T774" s="3">
        <v>0.625</v>
      </c>
      <c r="U774" s="3">
        <v>0.69</v>
      </c>
      <c r="V774" s="3" t="s">
        <v>3046</v>
      </c>
      <c r="W774" s="3" t="s">
        <v>3578</v>
      </c>
      <c r="X774" s="3" t="s">
        <v>4194</v>
      </c>
      <c r="Y774" s="3" t="s">
        <v>4805</v>
      </c>
      <c r="Z774" s="3" t="s">
        <v>5386</v>
      </c>
      <c r="AA774" s="3" t="s">
        <v>5954</v>
      </c>
      <c r="AB774" s="3" t="s">
        <v>6116</v>
      </c>
      <c r="AC774" s="3" t="s">
        <v>6747</v>
      </c>
      <c r="AD774" s="3" t="s">
        <v>7247</v>
      </c>
    </row>
    <row r="775" spans="1:30" x14ac:dyDescent="0.15">
      <c r="A775" s="3" t="s">
        <v>2445</v>
      </c>
      <c r="B775" s="3">
        <v>180</v>
      </c>
      <c r="C775" s="3">
        <v>0.38300000000000001</v>
      </c>
      <c r="D775" s="3" t="s">
        <v>27</v>
      </c>
      <c r="E775" s="3">
        <v>1.1966000001972801E-7</v>
      </c>
      <c r="F775" s="3" t="s">
        <v>23</v>
      </c>
      <c r="G775" s="3" t="s">
        <v>2446</v>
      </c>
      <c r="H775" s="3" t="s">
        <v>2447</v>
      </c>
      <c r="I775" s="3">
        <v>1</v>
      </c>
      <c r="J775" s="3">
        <v>1.3917199999999999E-4</v>
      </c>
      <c r="K775" s="3">
        <v>116.24</v>
      </c>
      <c r="L775" s="3" t="s">
        <v>2448</v>
      </c>
      <c r="M775" s="3">
        <v>3</v>
      </c>
      <c r="N775" s="3">
        <v>1.7708999999999999</v>
      </c>
      <c r="O775" s="3">
        <v>2</v>
      </c>
      <c r="P775" s="3">
        <v>1.5820000000000001</v>
      </c>
      <c r="Q775" s="3">
        <v>1.6120000000000001</v>
      </c>
      <c r="R775" s="3">
        <v>1.575</v>
      </c>
      <c r="S775" s="3">
        <v>0.59799999999999998</v>
      </c>
      <c r="T775" s="3">
        <v>0.60599999999999998</v>
      </c>
      <c r="U775" s="3">
        <v>0.622</v>
      </c>
      <c r="V775" s="3" t="s">
        <v>3045</v>
      </c>
      <c r="W775" s="3" t="s">
        <v>3579</v>
      </c>
      <c r="X775" s="3" t="s">
        <v>4195</v>
      </c>
      <c r="Y775" s="3" t="s">
        <v>4385</v>
      </c>
      <c r="Z775" s="3" t="s">
        <v>5387</v>
      </c>
      <c r="AA775" s="3" t="s">
        <v>5955</v>
      </c>
      <c r="AB775" s="3" t="s">
        <v>6296</v>
      </c>
      <c r="AC775" s="3" t="s">
        <v>6748</v>
      </c>
      <c r="AD775" s="3" t="s">
        <v>7248</v>
      </c>
    </row>
    <row r="776" spans="1:30" x14ac:dyDescent="0.15">
      <c r="A776" s="3" t="s">
        <v>2449</v>
      </c>
      <c r="B776" s="3">
        <v>103</v>
      </c>
      <c r="C776" s="3">
        <v>0.50800000000000001</v>
      </c>
      <c r="D776" s="3" t="s">
        <v>27</v>
      </c>
      <c r="E776" s="3">
        <v>6.1941999995873697E-7</v>
      </c>
      <c r="F776" s="3" t="s">
        <v>23</v>
      </c>
      <c r="G776" s="3" t="s">
        <v>2450</v>
      </c>
      <c r="H776" s="3" t="s">
        <v>2451</v>
      </c>
      <c r="I776" s="3">
        <v>1</v>
      </c>
      <c r="J776" s="3">
        <v>6.6625500000000001E-7</v>
      </c>
      <c r="K776" s="3">
        <v>118.73</v>
      </c>
      <c r="L776" s="3" t="s">
        <v>1063</v>
      </c>
      <c r="M776" s="3">
        <v>2</v>
      </c>
      <c r="N776" s="3">
        <v>-3.0846</v>
      </c>
      <c r="O776" s="3">
        <v>2</v>
      </c>
      <c r="P776" s="3">
        <v>1.4319999999999999</v>
      </c>
      <c r="Q776" s="3">
        <v>1.3919999999999999</v>
      </c>
      <c r="R776" s="3">
        <v>1.4430000000000001</v>
      </c>
      <c r="S776" s="3">
        <v>0.73199999999999998</v>
      </c>
      <c r="T776" s="3">
        <v>0.70899999999999996</v>
      </c>
      <c r="U776" s="3">
        <v>0.72499999999999998</v>
      </c>
      <c r="V776" s="3" t="s">
        <v>3046</v>
      </c>
      <c r="W776" s="3" t="s">
        <v>3580</v>
      </c>
      <c r="X776" s="3" t="s">
        <v>4196</v>
      </c>
      <c r="Y776" s="3" t="s">
        <v>4806</v>
      </c>
      <c r="Z776" s="3" t="s">
        <v>5388</v>
      </c>
      <c r="AA776" s="3" t="s">
        <v>5956</v>
      </c>
      <c r="AB776" s="3"/>
      <c r="AC776" s="3" t="s">
        <v>6344</v>
      </c>
      <c r="AD776" s="3" t="s">
        <v>6844</v>
      </c>
    </row>
    <row r="777" spans="1:30" x14ac:dyDescent="0.15">
      <c r="A777" s="3" t="s">
        <v>2452</v>
      </c>
      <c r="B777" s="3">
        <v>341</v>
      </c>
      <c r="C777" s="3">
        <v>0.44</v>
      </c>
      <c r="D777" s="3" t="s">
        <v>27</v>
      </c>
      <c r="E777" s="3">
        <v>3.5775000000182202E-6</v>
      </c>
      <c r="F777" s="3" t="s">
        <v>23</v>
      </c>
      <c r="G777" s="3" t="s">
        <v>2453</v>
      </c>
      <c r="H777" s="3" t="s">
        <v>2454</v>
      </c>
      <c r="I777" s="3">
        <v>1</v>
      </c>
      <c r="J777" s="3">
        <v>1.4230400000000001E-2</v>
      </c>
      <c r="K777" s="3">
        <v>72.2</v>
      </c>
      <c r="L777" s="3" t="s">
        <v>2455</v>
      </c>
      <c r="M777" s="3">
        <v>2</v>
      </c>
      <c r="N777" s="3">
        <v>0.66242000000000001</v>
      </c>
      <c r="O777" s="3">
        <v>2</v>
      </c>
      <c r="P777" s="3">
        <v>1.5369999999999999</v>
      </c>
      <c r="Q777" s="3">
        <v>1.468</v>
      </c>
      <c r="R777" s="3">
        <v>1.52</v>
      </c>
      <c r="S777" s="3">
        <v>0.63500000000000001</v>
      </c>
      <c r="T777" s="3">
        <v>0.68799999999999994</v>
      </c>
      <c r="U777" s="3">
        <v>0.66800000000000004</v>
      </c>
      <c r="V777" s="3" t="s">
        <v>3045</v>
      </c>
      <c r="W777" s="3" t="s">
        <v>3581</v>
      </c>
      <c r="X777" s="3" t="s">
        <v>4197</v>
      </c>
      <c r="Y777" s="3" t="s">
        <v>4807</v>
      </c>
      <c r="Z777" s="3" t="s">
        <v>5029</v>
      </c>
      <c r="AA777" s="3" t="s">
        <v>5604</v>
      </c>
      <c r="AB777" s="3" t="s">
        <v>6129</v>
      </c>
      <c r="AC777" s="3" t="s">
        <v>6457</v>
      </c>
      <c r="AD777" s="3" t="s">
        <v>6957</v>
      </c>
    </row>
    <row r="778" spans="1:30" x14ac:dyDescent="0.15">
      <c r="A778" s="3" t="s">
        <v>2456</v>
      </c>
      <c r="B778" s="3">
        <v>125</v>
      </c>
      <c r="C778" s="3">
        <v>0.624</v>
      </c>
      <c r="D778" s="3" t="s">
        <v>27</v>
      </c>
      <c r="E778" s="3">
        <v>4.2248999999999802E-3</v>
      </c>
      <c r="F778" s="3" t="s">
        <v>23</v>
      </c>
      <c r="G778" s="3" t="s">
        <v>2457</v>
      </c>
      <c r="H778" s="3" t="s">
        <v>2458</v>
      </c>
      <c r="I778" s="3">
        <v>1</v>
      </c>
      <c r="J778" s="3">
        <v>9.5004900000000001E-4</v>
      </c>
      <c r="K778" s="3">
        <v>70.540000000000006</v>
      </c>
      <c r="L778" s="3" t="s">
        <v>2459</v>
      </c>
      <c r="M778" s="3">
        <v>3</v>
      </c>
      <c r="N778" s="3">
        <v>-0.88890999999999998</v>
      </c>
      <c r="O778" s="3">
        <v>1</v>
      </c>
      <c r="P778" s="3">
        <v>1.2250000000000001</v>
      </c>
      <c r="Q778" s="3">
        <v>1.286</v>
      </c>
      <c r="R778" s="3">
        <v>1.3759999999999999</v>
      </c>
      <c r="S778" s="3">
        <v>0.93100000000000005</v>
      </c>
      <c r="T778" s="3">
        <v>0.76</v>
      </c>
      <c r="U778" s="3">
        <v>0.73499999999999999</v>
      </c>
      <c r="V778" s="3" t="s">
        <v>3049</v>
      </c>
      <c r="W778" s="3" t="s">
        <v>3582</v>
      </c>
      <c r="X778" s="3" t="s">
        <v>4198</v>
      </c>
      <c r="Y778" s="3" t="s">
        <v>4808</v>
      </c>
      <c r="Z778" s="3" t="s">
        <v>5389</v>
      </c>
      <c r="AA778" s="3" t="s">
        <v>5957</v>
      </c>
      <c r="AB778" s="3" t="s">
        <v>6297</v>
      </c>
      <c r="AC778" s="3"/>
      <c r="AD778" s="3"/>
    </row>
    <row r="779" spans="1:30" x14ac:dyDescent="0.15">
      <c r="A779" s="3" t="s">
        <v>2460</v>
      </c>
      <c r="B779" s="3">
        <v>708</v>
      </c>
      <c r="C779" s="3">
        <v>0.58199999999999996</v>
      </c>
      <c r="D779" s="3" t="s">
        <v>27</v>
      </c>
      <c r="E779" s="3">
        <v>1.5926799999999001E-4</v>
      </c>
      <c r="F779" s="3" t="s">
        <v>23</v>
      </c>
      <c r="G779" s="3" t="s">
        <v>2461</v>
      </c>
      <c r="H779" s="3" t="s">
        <v>2462</v>
      </c>
      <c r="I779" s="3">
        <v>1</v>
      </c>
      <c r="J779" s="3">
        <v>2.33308E-6</v>
      </c>
      <c r="K779" s="3">
        <v>112.02</v>
      </c>
      <c r="L779" s="3" t="s">
        <v>2463</v>
      </c>
      <c r="M779" s="3">
        <v>2</v>
      </c>
      <c r="N779" s="3">
        <v>-0.93584999999999996</v>
      </c>
      <c r="O779" s="3">
        <v>2</v>
      </c>
      <c r="P779" s="3">
        <v>1.339</v>
      </c>
      <c r="Q779" s="3">
        <v>1.3029999999999999</v>
      </c>
      <c r="R779" s="3">
        <v>1.373</v>
      </c>
      <c r="S779" s="3">
        <v>0.80400000000000005</v>
      </c>
      <c r="T779" s="3">
        <v>0.72299999999999998</v>
      </c>
      <c r="U779" s="3">
        <v>0.80800000000000005</v>
      </c>
      <c r="V779" s="3" t="s">
        <v>3045</v>
      </c>
      <c r="W779" s="3" t="s">
        <v>3583</v>
      </c>
      <c r="X779" s="3" t="s">
        <v>4199</v>
      </c>
      <c r="Y779" s="3" t="s">
        <v>4809</v>
      </c>
      <c r="Z779" s="3" t="s">
        <v>5390</v>
      </c>
      <c r="AA779" s="3" t="s">
        <v>5958</v>
      </c>
      <c r="AB779" s="3" t="s">
        <v>6298</v>
      </c>
      <c r="AC779" s="3" t="s">
        <v>6749</v>
      </c>
      <c r="AD779" s="3" t="s">
        <v>7249</v>
      </c>
    </row>
    <row r="780" spans="1:30" x14ac:dyDescent="0.15">
      <c r="A780" s="3" t="s">
        <v>2464</v>
      </c>
      <c r="B780" s="3">
        <v>276</v>
      </c>
      <c r="C780" s="3">
        <v>0.66200000000000003</v>
      </c>
      <c r="D780" s="3" t="s">
        <v>27</v>
      </c>
      <c r="E780" s="3">
        <v>1.0236100000000599E-3</v>
      </c>
      <c r="F780" s="3" t="s">
        <v>23</v>
      </c>
      <c r="G780" s="3" t="s">
        <v>2465</v>
      </c>
      <c r="H780" s="3" t="s">
        <v>2466</v>
      </c>
      <c r="I780" s="3">
        <v>1</v>
      </c>
      <c r="J780" s="3">
        <v>7.6128699999999999E-11</v>
      </c>
      <c r="K780" s="3">
        <v>128.06</v>
      </c>
      <c r="L780" s="3" t="s">
        <v>2467</v>
      </c>
      <c r="M780" s="3">
        <v>2</v>
      </c>
      <c r="N780" s="3">
        <v>-0.27385999999999999</v>
      </c>
      <c r="O780" s="3">
        <v>2</v>
      </c>
      <c r="P780" s="3">
        <v>1.2989999999999999</v>
      </c>
      <c r="Q780" s="3">
        <v>1.2969999999999999</v>
      </c>
      <c r="R780" s="3">
        <v>1.175</v>
      </c>
      <c r="S780" s="3">
        <v>0.78400000000000003</v>
      </c>
      <c r="T780" s="3">
        <v>0.82699999999999996</v>
      </c>
      <c r="U780" s="3">
        <v>0.88500000000000001</v>
      </c>
      <c r="V780" s="3" t="s">
        <v>3047</v>
      </c>
      <c r="W780" s="3" t="s">
        <v>3584</v>
      </c>
      <c r="X780" s="3" t="s">
        <v>4200</v>
      </c>
      <c r="Y780" s="3" t="s">
        <v>4810</v>
      </c>
      <c r="Z780" s="3" t="s">
        <v>5391</v>
      </c>
      <c r="AA780" s="3" t="s">
        <v>5959</v>
      </c>
      <c r="AB780" s="3" t="s">
        <v>6299</v>
      </c>
      <c r="AC780" s="3" t="s">
        <v>6750</v>
      </c>
      <c r="AD780" s="3" t="s">
        <v>7250</v>
      </c>
    </row>
    <row r="781" spans="1:30" x14ac:dyDescent="0.15">
      <c r="A781" s="3" t="s">
        <v>2468</v>
      </c>
      <c r="B781" s="3">
        <v>179</v>
      </c>
      <c r="C781" s="3">
        <v>0.57299999999999995</v>
      </c>
      <c r="D781" s="3" t="s">
        <v>27</v>
      </c>
      <c r="E781" s="3">
        <v>4.4812999999699301E-6</v>
      </c>
      <c r="F781" s="3" t="s">
        <v>23</v>
      </c>
      <c r="G781" s="3" t="s">
        <v>2469</v>
      </c>
      <c r="H781" s="3" t="s">
        <v>2470</v>
      </c>
      <c r="I781" s="3">
        <v>1</v>
      </c>
      <c r="J781" s="3">
        <v>5.5790099999999997E-3</v>
      </c>
      <c r="K781" s="3">
        <v>72.730999999999995</v>
      </c>
      <c r="L781" s="3" t="s">
        <v>2471</v>
      </c>
      <c r="M781" s="3">
        <v>2</v>
      </c>
      <c r="N781" s="3">
        <v>1.9319</v>
      </c>
      <c r="O781" s="3">
        <v>1</v>
      </c>
      <c r="P781" s="3">
        <v>1.3029999999999999</v>
      </c>
      <c r="Q781" s="3">
        <v>1.355</v>
      </c>
      <c r="R781" s="3">
        <v>1.383</v>
      </c>
      <c r="S781" s="3">
        <v>0.76100000000000001</v>
      </c>
      <c r="T781" s="3">
        <v>0.78400000000000003</v>
      </c>
      <c r="U781" s="3">
        <v>0.77</v>
      </c>
      <c r="V781" s="3" t="s">
        <v>3045</v>
      </c>
      <c r="W781" s="3" t="s">
        <v>3585</v>
      </c>
      <c r="X781" s="3" t="s">
        <v>4201</v>
      </c>
      <c r="Y781" s="3" t="s">
        <v>4811</v>
      </c>
      <c r="Z781" s="3" t="s">
        <v>5392</v>
      </c>
      <c r="AA781" s="3" t="s">
        <v>5960</v>
      </c>
      <c r="AB781" s="3"/>
      <c r="AC781" s="3" t="s">
        <v>6751</v>
      </c>
      <c r="AD781" s="3" t="s">
        <v>7251</v>
      </c>
    </row>
    <row r="782" spans="1:30" x14ac:dyDescent="0.15">
      <c r="A782" s="3" t="s">
        <v>2472</v>
      </c>
      <c r="B782" s="3">
        <v>22</v>
      </c>
      <c r="C782" s="3">
        <v>0.25700000000000001</v>
      </c>
      <c r="D782" s="3" t="s">
        <v>27</v>
      </c>
      <c r="E782" s="3">
        <v>5.0740000001603402E-7</v>
      </c>
      <c r="F782" s="3" t="s">
        <v>23</v>
      </c>
      <c r="G782" s="3" t="s">
        <v>2473</v>
      </c>
      <c r="H782" s="3" t="s">
        <v>2474</v>
      </c>
      <c r="I782" s="3">
        <v>1</v>
      </c>
      <c r="J782" s="3">
        <v>6.7132299999999997E-3</v>
      </c>
      <c r="K782" s="3">
        <v>88.921000000000006</v>
      </c>
      <c r="L782" s="3" t="s">
        <v>2475</v>
      </c>
      <c r="M782" s="3">
        <v>2</v>
      </c>
      <c r="N782" s="3">
        <v>-0.90683000000000002</v>
      </c>
      <c r="O782" s="3">
        <v>2</v>
      </c>
      <c r="P782" s="3">
        <v>1.8140000000000001</v>
      </c>
      <c r="Q782" s="3">
        <v>1.7749999999999999</v>
      </c>
      <c r="R782" s="3">
        <v>1.8240000000000001</v>
      </c>
      <c r="S782" s="3">
        <v>0.441</v>
      </c>
      <c r="T782" s="3">
        <v>0.46899999999999997</v>
      </c>
      <c r="U782" s="3">
        <v>0.48199999999999998</v>
      </c>
      <c r="V782" s="3" t="s">
        <v>3046</v>
      </c>
      <c r="W782" s="3" t="s">
        <v>3586</v>
      </c>
      <c r="X782" s="3" t="s">
        <v>4202</v>
      </c>
      <c r="Y782" s="3" t="s">
        <v>4812</v>
      </c>
      <c r="Z782" s="3" t="s">
        <v>5393</v>
      </c>
      <c r="AA782" s="3" t="s">
        <v>5961</v>
      </c>
      <c r="AB782" s="3" t="s">
        <v>6061</v>
      </c>
      <c r="AC782" s="3" t="s">
        <v>6752</v>
      </c>
      <c r="AD782" s="3" t="s">
        <v>7252</v>
      </c>
    </row>
    <row r="783" spans="1:30" x14ac:dyDescent="0.15">
      <c r="A783" s="3" t="s">
        <v>2476</v>
      </c>
      <c r="B783" s="3">
        <v>343</v>
      </c>
      <c r="C783" s="3">
        <v>0.497</v>
      </c>
      <c r="D783" s="3" t="s">
        <v>27</v>
      </c>
      <c r="E783" s="3">
        <v>1.5226599999973401E-5</v>
      </c>
      <c r="F783" s="3" t="s">
        <v>23</v>
      </c>
      <c r="G783" s="3" t="s">
        <v>2477</v>
      </c>
      <c r="H783" s="3" t="s">
        <v>2478</v>
      </c>
      <c r="I783" s="3">
        <v>1</v>
      </c>
      <c r="J783" s="3">
        <v>6.0052200000000003E-10</v>
      </c>
      <c r="K783" s="3">
        <v>139.58000000000001</v>
      </c>
      <c r="L783" s="3" t="s">
        <v>2479</v>
      </c>
      <c r="M783" s="3">
        <v>2</v>
      </c>
      <c r="N783" s="3">
        <v>-0.21709999999999999</v>
      </c>
      <c r="O783" s="3">
        <v>1</v>
      </c>
      <c r="P783" s="3">
        <v>1.4039999999999999</v>
      </c>
      <c r="Q783" s="3">
        <v>1.4450000000000001</v>
      </c>
      <c r="R783" s="3">
        <v>1.452</v>
      </c>
      <c r="S783" s="3">
        <v>0.68100000000000005</v>
      </c>
      <c r="T783" s="3">
        <v>0.73499999999999999</v>
      </c>
      <c r="U783" s="3">
        <v>0.72299999999999998</v>
      </c>
      <c r="V783" s="3" t="s">
        <v>3045</v>
      </c>
      <c r="W783" s="3" t="s">
        <v>3587</v>
      </c>
      <c r="X783" s="3" t="s">
        <v>4203</v>
      </c>
      <c r="Y783" s="3" t="s">
        <v>4813</v>
      </c>
      <c r="Z783" s="3" t="s">
        <v>5394</v>
      </c>
      <c r="AA783" s="3" t="s">
        <v>5962</v>
      </c>
      <c r="AB783" s="3"/>
      <c r="AC783" s="3" t="s">
        <v>6753</v>
      </c>
      <c r="AD783" s="3" t="s">
        <v>7253</v>
      </c>
    </row>
    <row r="784" spans="1:30" x14ac:dyDescent="0.15">
      <c r="A784" s="3" t="s">
        <v>2480</v>
      </c>
      <c r="B784" s="3">
        <v>1095</v>
      </c>
      <c r="C784" s="3">
        <v>0.61099999999999999</v>
      </c>
      <c r="D784" s="3" t="s">
        <v>27</v>
      </c>
      <c r="E784" s="3">
        <v>1.15843999999998E-3</v>
      </c>
      <c r="F784" s="3" t="s">
        <v>7354</v>
      </c>
      <c r="G784" s="3" t="s">
        <v>2481</v>
      </c>
      <c r="H784" s="3" t="s">
        <v>2482</v>
      </c>
      <c r="I784" s="3">
        <v>1</v>
      </c>
      <c r="J784" s="3">
        <v>1.74986E-2</v>
      </c>
      <c r="K784" s="3">
        <v>69.786000000000001</v>
      </c>
      <c r="L784" s="3" t="s">
        <v>2483</v>
      </c>
      <c r="M784" s="3">
        <v>2</v>
      </c>
      <c r="N784" s="3">
        <v>-1.0254000000000001</v>
      </c>
      <c r="O784" s="3">
        <v>1</v>
      </c>
      <c r="P784" s="3">
        <v>1.2649999999999999</v>
      </c>
      <c r="Q784" s="3">
        <v>1.306</v>
      </c>
      <c r="R784" s="3">
        <v>1.3480000000000001</v>
      </c>
      <c r="S784" s="3">
        <v>0.74399999999999999</v>
      </c>
      <c r="T784" s="3">
        <v>0.89100000000000001</v>
      </c>
      <c r="U784" s="3">
        <v>0.76</v>
      </c>
      <c r="V784" s="3" t="s">
        <v>3045</v>
      </c>
      <c r="W784" s="3" t="s">
        <v>3588</v>
      </c>
      <c r="X784" s="3" t="s">
        <v>4204</v>
      </c>
      <c r="Y784" s="3" t="s">
        <v>4814</v>
      </c>
      <c r="Z784" s="3" t="s">
        <v>5395</v>
      </c>
      <c r="AA784" s="3" t="s">
        <v>5963</v>
      </c>
      <c r="AB784" s="3" t="s">
        <v>6300</v>
      </c>
      <c r="AC784" s="3" t="s">
        <v>6754</v>
      </c>
      <c r="AD784" s="3" t="s">
        <v>7254</v>
      </c>
    </row>
    <row r="785" spans="1:30" x14ac:dyDescent="0.15">
      <c r="A785" s="3" t="s">
        <v>2484</v>
      </c>
      <c r="B785" s="3">
        <v>49</v>
      </c>
      <c r="C785" s="3">
        <v>0.371</v>
      </c>
      <c r="D785" s="3" t="s">
        <v>27</v>
      </c>
      <c r="E785" s="3">
        <v>1.3648999996895799E-7</v>
      </c>
      <c r="F785" s="3" t="s">
        <v>23</v>
      </c>
      <c r="G785" s="3" t="s">
        <v>2485</v>
      </c>
      <c r="H785" s="3" t="s">
        <v>2486</v>
      </c>
      <c r="I785" s="3">
        <v>1</v>
      </c>
      <c r="J785" s="3">
        <v>2.0797800000000001E-8</v>
      </c>
      <c r="K785" s="3">
        <v>135.86000000000001</v>
      </c>
      <c r="L785" s="3" t="s">
        <v>2487</v>
      </c>
      <c r="M785" s="3">
        <v>2</v>
      </c>
      <c r="N785" s="3">
        <v>-0.93186000000000002</v>
      </c>
      <c r="O785" s="3">
        <v>3</v>
      </c>
      <c r="P785" s="3">
        <v>1.6040000000000001</v>
      </c>
      <c r="Q785" s="3">
        <v>1.5980000000000001</v>
      </c>
      <c r="R785" s="3">
        <v>1.62</v>
      </c>
      <c r="S785" s="3">
        <v>0.61299999999999999</v>
      </c>
      <c r="T785" s="3">
        <v>0.59299999999999997</v>
      </c>
      <c r="U785" s="3">
        <v>0.58499999999999996</v>
      </c>
      <c r="V785" s="3" t="s">
        <v>3045</v>
      </c>
      <c r="W785" s="3" t="s">
        <v>3589</v>
      </c>
      <c r="X785" s="3" t="s">
        <v>4205</v>
      </c>
      <c r="Y785" s="3" t="s">
        <v>4815</v>
      </c>
      <c r="Z785" s="3" t="s">
        <v>5396</v>
      </c>
      <c r="AA785" s="3" t="s">
        <v>5964</v>
      </c>
      <c r="AB785" s="3" t="s">
        <v>6301</v>
      </c>
      <c r="AC785" s="3" t="s">
        <v>6570</v>
      </c>
      <c r="AD785" s="3" t="s">
        <v>7070</v>
      </c>
    </row>
    <row r="786" spans="1:30" x14ac:dyDescent="0.15">
      <c r="A786" s="3" t="s">
        <v>2484</v>
      </c>
      <c r="B786" s="3">
        <v>44</v>
      </c>
      <c r="C786" s="3">
        <v>0.34399999999999997</v>
      </c>
      <c r="D786" s="3" t="s">
        <v>27</v>
      </c>
      <c r="E786" s="3">
        <v>1.9390000000063502E-6</v>
      </c>
      <c r="F786" s="3" t="s">
        <v>23</v>
      </c>
      <c r="G786" s="3" t="s">
        <v>2485</v>
      </c>
      <c r="H786" s="3" t="s">
        <v>2486</v>
      </c>
      <c r="I786" s="3">
        <v>1</v>
      </c>
      <c r="J786" s="3">
        <v>4.67539E-18</v>
      </c>
      <c r="K786" s="3">
        <v>164.68</v>
      </c>
      <c r="L786" s="3" t="s">
        <v>2488</v>
      </c>
      <c r="M786" s="3">
        <v>2</v>
      </c>
      <c r="N786" s="3">
        <v>0.16755999999999999</v>
      </c>
      <c r="O786" s="3">
        <v>2</v>
      </c>
      <c r="P786" s="3">
        <v>1.6220000000000001</v>
      </c>
      <c r="Q786" s="3">
        <v>1.6679999999999999</v>
      </c>
      <c r="R786" s="3">
        <v>1.6639999999999999</v>
      </c>
      <c r="S786" s="3">
        <v>0.59699999999999998</v>
      </c>
      <c r="T786" s="3">
        <v>0.56699999999999995</v>
      </c>
      <c r="U786" s="3">
        <v>0.54</v>
      </c>
      <c r="V786" s="3" t="s">
        <v>3045</v>
      </c>
      <c r="W786" s="3" t="s">
        <v>3589</v>
      </c>
      <c r="X786" s="3" t="s">
        <v>4205</v>
      </c>
      <c r="Y786" s="3" t="s">
        <v>4815</v>
      </c>
      <c r="Z786" s="3" t="s">
        <v>5396</v>
      </c>
      <c r="AA786" s="3" t="s">
        <v>5964</v>
      </c>
      <c r="AB786" s="3" t="s">
        <v>6301</v>
      </c>
      <c r="AC786" s="3" t="s">
        <v>6570</v>
      </c>
      <c r="AD786" s="3" t="s">
        <v>7070</v>
      </c>
    </row>
    <row r="787" spans="1:30" x14ac:dyDescent="0.15">
      <c r="A787" s="3" t="s">
        <v>2484</v>
      </c>
      <c r="B787" s="3">
        <v>31</v>
      </c>
      <c r="C787" s="3">
        <v>0.64300000000000002</v>
      </c>
      <c r="D787" s="3" t="s">
        <v>27</v>
      </c>
      <c r="E787" s="3">
        <v>2.9967999999999102E-3</v>
      </c>
      <c r="F787" s="3" t="s">
        <v>23</v>
      </c>
      <c r="G787" s="3" t="s">
        <v>2485</v>
      </c>
      <c r="H787" s="3" t="s">
        <v>2486</v>
      </c>
      <c r="I787" s="3">
        <v>1</v>
      </c>
      <c r="J787" s="3">
        <v>3.7375199999999998E-4</v>
      </c>
      <c r="K787" s="3">
        <v>102.07</v>
      </c>
      <c r="L787" s="3" t="s">
        <v>2489</v>
      </c>
      <c r="M787" s="3">
        <v>3</v>
      </c>
      <c r="N787" s="3">
        <v>-0.82201000000000002</v>
      </c>
      <c r="O787" s="3">
        <v>2</v>
      </c>
      <c r="P787" s="3">
        <v>1.288</v>
      </c>
      <c r="Q787" s="3">
        <v>1.411</v>
      </c>
      <c r="R787" s="3">
        <v>1.129</v>
      </c>
      <c r="S787" s="3">
        <v>0.81599999999999995</v>
      </c>
      <c r="T787" s="3">
        <v>0.79200000000000004</v>
      </c>
      <c r="U787" s="3">
        <v>0.85199999999999998</v>
      </c>
      <c r="V787" s="3" t="s">
        <v>3045</v>
      </c>
      <c r="W787" s="3" t="s">
        <v>3589</v>
      </c>
      <c r="X787" s="3" t="s">
        <v>4205</v>
      </c>
      <c r="Y787" s="3" t="s">
        <v>4815</v>
      </c>
      <c r="Z787" s="3" t="s">
        <v>5396</v>
      </c>
      <c r="AA787" s="3" t="s">
        <v>5964</v>
      </c>
      <c r="AB787" s="3" t="s">
        <v>6301</v>
      </c>
      <c r="AC787" s="3" t="s">
        <v>6570</v>
      </c>
      <c r="AD787" s="3" t="s">
        <v>7070</v>
      </c>
    </row>
    <row r="788" spans="1:30" x14ac:dyDescent="0.15">
      <c r="A788" s="3" t="s">
        <v>2484</v>
      </c>
      <c r="B788" s="3">
        <v>82</v>
      </c>
      <c r="C788" s="3">
        <v>0.64</v>
      </c>
      <c r="D788" s="3" t="s">
        <v>27</v>
      </c>
      <c r="E788" s="3">
        <v>3.73769999995055E-6</v>
      </c>
      <c r="F788" s="3" t="s">
        <v>23</v>
      </c>
      <c r="G788" s="3" t="s">
        <v>2485</v>
      </c>
      <c r="H788" s="3" t="s">
        <v>2486</v>
      </c>
      <c r="I788" s="3">
        <v>1</v>
      </c>
      <c r="J788" s="3">
        <v>3.0902E-35</v>
      </c>
      <c r="K788" s="3">
        <v>181.81</v>
      </c>
      <c r="L788" s="3" t="s">
        <v>2490</v>
      </c>
      <c r="M788" s="3">
        <v>4</v>
      </c>
      <c r="N788" s="3">
        <v>-0.38871</v>
      </c>
      <c r="O788" s="3">
        <v>3</v>
      </c>
      <c r="P788" s="3">
        <v>1.256</v>
      </c>
      <c r="Q788" s="3">
        <v>1.3080000000000001</v>
      </c>
      <c r="R788" s="3">
        <v>1.2709999999999999</v>
      </c>
      <c r="S788" s="3">
        <v>0.82799999999999996</v>
      </c>
      <c r="T788" s="3">
        <v>0.80400000000000005</v>
      </c>
      <c r="U788" s="3">
        <v>0.82199999999999995</v>
      </c>
      <c r="V788" s="3" t="s">
        <v>3045</v>
      </c>
      <c r="W788" s="3" t="s">
        <v>3589</v>
      </c>
      <c r="X788" s="3" t="s">
        <v>4205</v>
      </c>
      <c r="Y788" s="3" t="s">
        <v>4815</v>
      </c>
      <c r="Z788" s="3" t="s">
        <v>5396</v>
      </c>
      <c r="AA788" s="3" t="s">
        <v>5964</v>
      </c>
      <c r="AB788" s="3" t="s">
        <v>6301</v>
      </c>
      <c r="AC788" s="3" t="s">
        <v>6570</v>
      </c>
      <c r="AD788" s="3" t="s">
        <v>7070</v>
      </c>
    </row>
    <row r="789" spans="1:30" x14ac:dyDescent="0.15">
      <c r="A789" s="3" t="s">
        <v>2491</v>
      </c>
      <c r="B789" s="3">
        <v>90</v>
      </c>
      <c r="C789" s="3">
        <v>0.56599999999999995</v>
      </c>
      <c r="D789" s="3" t="s">
        <v>27</v>
      </c>
      <c r="E789" s="3">
        <v>1.76127999999998E-4</v>
      </c>
      <c r="F789" s="3" t="s">
        <v>23</v>
      </c>
      <c r="G789" s="3" t="s">
        <v>2492</v>
      </c>
      <c r="H789" s="3" t="s">
        <v>2493</v>
      </c>
      <c r="I789" s="3">
        <v>1</v>
      </c>
      <c r="J789" s="3">
        <v>4.1641200000000001E-4</v>
      </c>
      <c r="K789" s="3">
        <v>126.07</v>
      </c>
      <c r="L789" s="3" t="s">
        <v>2494</v>
      </c>
      <c r="M789" s="3">
        <v>2</v>
      </c>
      <c r="N789" s="3">
        <v>-0.50390000000000001</v>
      </c>
      <c r="O789" s="3">
        <v>1</v>
      </c>
      <c r="P789" s="3">
        <v>1.361</v>
      </c>
      <c r="Q789" s="3">
        <v>1.419</v>
      </c>
      <c r="R789" s="3">
        <v>1.2849999999999999</v>
      </c>
      <c r="S789" s="3">
        <v>0.753</v>
      </c>
      <c r="T789" s="3">
        <v>0.73399999999999999</v>
      </c>
      <c r="U789" s="3">
        <v>0.81299999999999994</v>
      </c>
      <c r="V789" s="3" t="s">
        <v>3045</v>
      </c>
      <c r="W789" s="3" t="s">
        <v>3590</v>
      </c>
      <c r="X789" s="3" t="s">
        <v>4206</v>
      </c>
      <c r="Y789" s="3" t="s">
        <v>4816</v>
      </c>
      <c r="Z789" s="3" t="s">
        <v>5397</v>
      </c>
      <c r="AA789" s="3" t="s">
        <v>5965</v>
      </c>
      <c r="AB789" s="3" t="s">
        <v>6302</v>
      </c>
      <c r="AC789" s="3" t="s">
        <v>6755</v>
      </c>
      <c r="AD789" s="3" t="s">
        <v>7255</v>
      </c>
    </row>
    <row r="790" spans="1:30" x14ac:dyDescent="0.15">
      <c r="A790" s="3" t="s">
        <v>2491</v>
      </c>
      <c r="B790" s="3">
        <v>95</v>
      </c>
      <c r="C790" s="3">
        <v>0.64500000000000002</v>
      </c>
      <c r="D790" s="3" t="s">
        <v>27</v>
      </c>
      <c r="E790" s="3">
        <v>6.4509999999962098E-5</v>
      </c>
      <c r="F790" s="3" t="s">
        <v>23</v>
      </c>
      <c r="G790" s="3" t="s">
        <v>7353</v>
      </c>
      <c r="H790" s="3" t="s">
        <v>2493</v>
      </c>
      <c r="I790" s="3">
        <v>1</v>
      </c>
      <c r="J790" s="3">
        <v>6.6722899999999998E-6</v>
      </c>
      <c r="K790" s="3">
        <v>122.46</v>
      </c>
      <c r="L790" s="3" t="s">
        <v>2495</v>
      </c>
      <c r="M790" s="3">
        <v>2</v>
      </c>
      <c r="N790" s="3">
        <v>-1.0992999999999999</v>
      </c>
      <c r="O790" s="3">
        <v>1</v>
      </c>
      <c r="P790" s="3">
        <v>1.2729999999999999</v>
      </c>
      <c r="Q790" s="3">
        <v>1.3029999999999999</v>
      </c>
      <c r="R790" s="3">
        <v>1.2450000000000001</v>
      </c>
      <c r="S790" s="3">
        <v>0.80900000000000005</v>
      </c>
      <c r="T790" s="3">
        <v>0.79700000000000004</v>
      </c>
      <c r="U790" s="3">
        <v>0.85699999999999998</v>
      </c>
      <c r="V790" s="3" t="s">
        <v>3045</v>
      </c>
      <c r="W790" s="3" t="s">
        <v>3590</v>
      </c>
      <c r="X790" s="3" t="s">
        <v>4206</v>
      </c>
      <c r="Y790" s="3" t="s">
        <v>4816</v>
      </c>
      <c r="Z790" s="3" t="s">
        <v>5397</v>
      </c>
      <c r="AA790" s="3" t="s">
        <v>5965</v>
      </c>
      <c r="AB790" s="3" t="s">
        <v>6302</v>
      </c>
      <c r="AC790" s="3" t="s">
        <v>6755</v>
      </c>
      <c r="AD790" s="3" t="s">
        <v>7255</v>
      </c>
    </row>
    <row r="791" spans="1:30" x14ac:dyDescent="0.15">
      <c r="A791" s="3" t="s">
        <v>2491</v>
      </c>
      <c r="B791" s="3">
        <v>86</v>
      </c>
      <c r="C791" s="3">
        <v>0.625</v>
      </c>
      <c r="D791" s="3" t="s">
        <v>27</v>
      </c>
      <c r="E791" s="3">
        <v>4.0659000000053998E-5</v>
      </c>
      <c r="F791" s="3" t="s">
        <v>23</v>
      </c>
      <c r="G791" s="3" t="s">
        <v>2492</v>
      </c>
      <c r="H791" s="3" t="s">
        <v>2493</v>
      </c>
      <c r="I791" s="3">
        <v>1</v>
      </c>
      <c r="J791" s="3">
        <v>7.4952900000000002E-6</v>
      </c>
      <c r="K791" s="3">
        <v>105.65</v>
      </c>
      <c r="L791" s="3" t="s">
        <v>2496</v>
      </c>
      <c r="M791" s="3">
        <v>3</v>
      </c>
      <c r="N791" s="3">
        <v>4.3896999999999999E-2</v>
      </c>
      <c r="O791" s="3">
        <v>2</v>
      </c>
      <c r="P791" s="3">
        <v>1.3009999999999999</v>
      </c>
      <c r="Q791" s="3">
        <v>1.284</v>
      </c>
      <c r="R791" s="3">
        <v>1.296</v>
      </c>
      <c r="S791" s="3">
        <v>0.83099999999999996</v>
      </c>
      <c r="T791" s="3">
        <v>0.82499999999999996</v>
      </c>
      <c r="U791" s="3">
        <v>0.77100000000000002</v>
      </c>
      <c r="V791" s="3" t="s">
        <v>3045</v>
      </c>
      <c r="W791" s="3" t="s">
        <v>3590</v>
      </c>
      <c r="X791" s="3" t="s">
        <v>4206</v>
      </c>
      <c r="Y791" s="3" t="s">
        <v>4816</v>
      </c>
      <c r="Z791" s="3" t="s">
        <v>5397</v>
      </c>
      <c r="AA791" s="3" t="s">
        <v>5965</v>
      </c>
      <c r="AB791" s="3" t="s">
        <v>6302</v>
      </c>
      <c r="AC791" s="3" t="s">
        <v>6755</v>
      </c>
      <c r="AD791" s="3" t="s">
        <v>7255</v>
      </c>
    </row>
    <row r="792" spans="1:30" x14ac:dyDescent="0.15">
      <c r="A792" s="3" t="s">
        <v>2497</v>
      </c>
      <c r="B792" s="3">
        <v>106</v>
      </c>
      <c r="C792" s="3">
        <v>1.6040000000000001</v>
      </c>
      <c r="D792" s="3" t="s">
        <v>22</v>
      </c>
      <c r="E792" s="3">
        <v>9.7063999999980096E-5</v>
      </c>
      <c r="F792" s="3" t="s">
        <v>23</v>
      </c>
      <c r="G792" s="3" t="s">
        <v>2498</v>
      </c>
      <c r="H792" s="3" t="s">
        <v>2499</v>
      </c>
      <c r="I792" s="3">
        <v>1</v>
      </c>
      <c r="J792" s="3">
        <v>1.06393E-16</v>
      </c>
      <c r="K792" s="3">
        <v>97.771000000000001</v>
      </c>
      <c r="L792" s="3" t="s">
        <v>2500</v>
      </c>
      <c r="M792" s="3">
        <v>4</v>
      </c>
      <c r="N792" s="3">
        <v>-0.73346</v>
      </c>
      <c r="O792" s="3">
        <v>3</v>
      </c>
      <c r="P792" s="3">
        <v>0.77800000000000002</v>
      </c>
      <c r="Q792" s="3">
        <v>0.71099999999999997</v>
      </c>
      <c r="R792" s="3">
        <v>0.72399999999999998</v>
      </c>
      <c r="S792" s="3">
        <v>1.2110000000000001</v>
      </c>
      <c r="T792" s="3">
        <v>1.1639999999999999</v>
      </c>
      <c r="U792" s="3">
        <v>1.175</v>
      </c>
      <c r="V792" s="3" t="s">
        <v>3049</v>
      </c>
      <c r="W792" s="3" t="s">
        <v>3591</v>
      </c>
      <c r="X792" s="3" t="s">
        <v>4207</v>
      </c>
      <c r="Y792" s="3" t="s">
        <v>4817</v>
      </c>
      <c r="Z792" s="3" t="s">
        <v>5398</v>
      </c>
      <c r="AA792" s="3" t="s">
        <v>5966</v>
      </c>
      <c r="AB792" s="3"/>
      <c r="AC792" s="3" t="s">
        <v>6756</v>
      </c>
      <c r="AD792" s="3" t="s">
        <v>7256</v>
      </c>
    </row>
    <row r="793" spans="1:30" x14ac:dyDescent="0.15">
      <c r="A793" s="3" t="s">
        <v>2497</v>
      </c>
      <c r="B793" s="3">
        <v>160</v>
      </c>
      <c r="C793" s="3">
        <v>10.663</v>
      </c>
      <c r="D793" s="3" t="s">
        <v>22</v>
      </c>
      <c r="E793" s="3">
        <v>1.6533000002372199E-7</v>
      </c>
      <c r="F793" s="3" t="s">
        <v>23</v>
      </c>
      <c r="G793" s="3" t="s">
        <v>2498</v>
      </c>
      <c r="H793" s="3" t="s">
        <v>2499</v>
      </c>
      <c r="I793" s="3">
        <v>1</v>
      </c>
      <c r="J793" s="3">
        <v>1.07872E-4</v>
      </c>
      <c r="K793" s="3">
        <v>110.08</v>
      </c>
      <c r="L793" s="3" t="s">
        <v>2501</v>
      </c>
      <c r="M793" s="3">
        <v>2</v>
      </c>
      <c r="N793" s="3">
        <v>-5.7166000000000002E-2</v>
      </c>
      <c r="O793" s="3">
        <v>2</v>
      </c>
      <c r="P793" s="3">
        <v>0.152</v>
      </c>
      <c r="Q793" s="3">
        <v>0.14699999999999999</v>
      </c>
      <c r="R793" s="3">
        <v>0.14599999999999999</v>
      </c>
      <c r="S793" s="3">
        <v>1.6910000000000001</v>
      </c>
      <c r="T793" s="3">
        <v>1.532</v>
      </c>
      <c r="U793" s="3">
        <v>1.522</v>
      </c>
      <c r="V793" s="3" t="s">
        <v>3049</v>
      </c>
      <c r="W793" s="3" t="s">
        <v>3591</v>
      </c>
      <c r="X793" s="3" t="s">
        <v>4207</v>
      </c>
      <c r="Y793" s="3" t="s">
        <v>4817</v>
      </c>
      <c r="Z793" s="3" t="s">
        <v>5398</v>
      </c>
      <c r="AA793" s="3" t="s">
        <v>5966</v>
      </c>
      <c r="AB793" s="3"/>
      <c r="AC793" s="3" t="s">
        <v>6756</v>
      </c>
      <c r="AD793" s="3" t="s">
        <v>7256</v>
      </c>
    </row>
    <row r="794" spans="1:30" x14ac:dyDescent="0.15">
      <c r="A794" s="3" t="s">
        <v>2502</v>
      </c>
      <c r="B794" s="3">
        <v>26</v>
      </c>
      <c r="C794" s="3">
        <v>1.879</v>
      </c>
      <c r="D794" s="3" t="s">
        <v>22</v>
      </c>
      <c r="E794" s="3">
        <v>2.7232000000000402E-3</v>
      </c>
      <c r="F794" s="3" t="s">
        <v>23</v>
      </c>
      <c r="G794" s="3" t="s">
        <v>2503</v>
      </c>
      <c r="H794" s="3" t="s">
        <v>2504</v>
      </c>
      <c r="I794" s="3">
        <v>1</v>
      </c>
      <c r="J794" s="3">
        <v>1.9587899999999998E-2</v>
      </c>
      <c r="K794" s="3">
        <v>51.762</v>
      </c>
      <c r="L794" s="3" t="s">
        <v>2505</v>
      </c>
      <c r="M794" s="3">
        <v>3</v>
      </c>
      <c r="N794" s="3">
        <v>-0.38562999999999997</v>
      </c>
      <c r="O794" s="3">
        <v>1</v>
      </c>
      <c r="P794" s="3">
        <v>0.58099999999999996</v>
      </c>
      <c r="Q794" s="3">
        <v>0.60399999999999998</v>
      </c>
      <c r="R794" s="3">
        <v>0.78600000000000003</v>
      </c>
      <c r="S794" s="3">
        <v>1.2330000000000001</v>
      </c>
      <c r="T794" s="3">
        <v>1.194</v>
      </c>
      <c r="U794" s="3">
        <v>1.2769999999999999</v>
      </c>
      <c r="V794" s="3" t="s">
        <v>3045</v>
      </c>
      <c r="W794" s="3" t="s">
        <v>3592</v>
      </c>
      <c r="X794" s="3" t="s">
        <v>4129</v>
      </c>
      <c r="Y794" s="3" t="s">
        <v>4353</v>
      </c>
      <c r="Z794" s="3" t="s">
        <v>5399</v>
      </c>
      <c r="AA794" s="3" t="s">
        <v>5967</v>
      </c>
      <c r="AB794" s="3" t="s">
        <v>6067</v>
      </c>
      <c r="AC794" s="3" t="s">
        <v>6757</v>
      </c>
      <c r="AD794" s="3" t="s">
        <v>7257</v>
      </c>
    </row>
    <row r="795" spans="1:30" x14ac:dyDescent="0.15">
      <c r="A795" s="3" t="s">
        <v>2506</v>
      </c>
      <c r="B795" s="3">
        <v>127</v>
      </c>
      <c r="C795" s="3">
        <v>1.6339999999999999</v>
      </c>
      <c r="D795" s="3" t="s">
        <v>22</v>
      </c>
      <c r="E795" s="3">
        <v>3.5767999999991601E-4</v>
      </c>
      <c r="F795" s="3" t="s">
        <v>23</v>
      </c>
      <c r="G795" s="3" t="s">
        <v>2507</v>
      </c>
      <c r="H795" s="3" t="s">
        <v>2508</v>
      </c>
      <c r="I795" s="3">
        <v>1</v>
      </c>
      <c r="J795" s="3">
        <v>9.09014E-3</v>
      </c>
      <c r="K795" s="3">
        <v>46.317999999999998</v>
      </c>
      <c r="L795" s="3" t="s">
        <v>2509</v>
      </c>
      <c r="M795" s="3">
        <v>4</v>
      </c>
      <c r="N795" s="3">
        <v>0.19447</v>
      </c>
      <c r="O795" s="3">
        <v>1</v>
      </c>
      <c r="P795" s="3">
        <v>0.71</v>
      </c>
      <c r="Q795" s="3">
        <v>0.7</v>
      </c>
      <c r="R795" s="3">
        <v>0.77300000000000002</v>
      </c>
      <c r="S795" s="3">
        <v>1.2390000000000001</v>
      </c>
      <c r="T795" s="3">
        <v>1.119</v>
      </c>
      <c r="U795" s="3">
        <v>1.21</v>
      </c>
      <c r="V795" s="3" t="s">
        <v>3049</v>
      </c>
      <c r="W795" s="3"/>
      <c r="X795" s="3" t="s">
        <v>3896</v>
      </c>
      <c r="Y795" s="3"/>
      <c r="Z795" s="3"/>
      <c r="AA795" s="3"/>
      <c r="AB795" s="3"/>
      <c r="AC795" s="3"/>
      <c r="AD795" s="3"/>
    </row>
    <row r="796" spans="1:30" x14ac:dyDescent="0.15">
      <c r="A796" s="3" t="s">
        <v>2510</v>
      </c>
      <c r="B796" s="3">
        <v>169</v>
      </c>
      <c r="C796" s="3">
        <v>2.839</v>
      </c>
      <c r="D796" s="3" t="s">
        <v>22</v>
      </c>
      <c r="E796" s="3">
        <v>3.8222E-3</v>
      </c>
      <c r="F796" s="3" t="s">
        <v>23</v>
      </c>
      <c r="G796" s="3" t="s">
        <v>2511</v>
      </c>
      <c r="H796" s="3" t="s">
        <v>2512</v>
      </c>
      <c r="I796" s="3">
        <v>1</v>
      </c>
      <c r="J796" s="3">
        <v>1.7384500000000001E-3</v>
      </c>
      <c r="K796" s="3">
        <v>86.013999999999996</v>
      </c>
      <c r="L796" s="3" t="s">
        <v>2513</v>
      </c>
      <c r="M796" s="3">
        <v>2</v>
      </c>
      <c r="N796" s="3">
        <v>0.29608000000000001</v>
      </c>
      <c r="O796" s="3">
        <v>1</v>
      </c>
      <c r="P796" s="3">
        <v>0.51700000000000002</v>
      </c>
      <c r="Q796" s="3">
        <v>0.499</v>
      </c>
      <c r="R796" s="3">
        <v>0.41899999999999998</v>
      </c>
      <c r="S796" s="3">
        <v>1.359</v>
      </c>
      <c r="T796" s="3">
        <v>1.355</v>
      </c>
      <c r="U796" s="3">
        <v>1.36</v>
      </c>
      <c r="V796" s="3" t="s">
        <v>3046</v>
      </c>
      <c r="W796" s="3"/>
      <c r="X796" s="3" t="s">
        <v>3879</v>
      </c>
      <c r="Y796" s="3" t="s">
        <v>4334</v>
      </c>
      <c r="Z796" s="3"/>
      <c r="AA796" s="3"/>
      <c r="AB796" s="3"/>
      <c r="AC796" s="3" t="s">
        <v>6758</v>
      </c>
      <c r="AD796" s="3" t="s">
        <v>7258</v>
      </c>
    </row>
    <row r="797" spans="1:30" x14ac:dyDescent="0.15">
      <c r="A797" s="3" t="s">
        <v>2514</v>
      </c>
      <c r="B797" s="3">
        <v>11</v>
      </c>
      <c r="C797" s="3">
        <v>3.3109999999999999</v>
      </c>
      <c r="D797" s="3" t="s">
        <v>22</v>
      </c>
      <c r="E797" s="3">
        <v>3.97300000000156E-5</v>
      </c>
      <c r="F797" s="3" t="s">
        <v>23</v>
      </c>
      <c r="G797" s="3" t="s">
        <v>2515</v>
      </c>
      <c r="H797" s="3" t="s">
        <v>2516</v>
      </c>
      <c r="I797" s="3">
        <v>1</v>
      </c>
      <c r="J797" s="3">
        <v>2.5517000000000001E-2</v>
      </c>
      <c r="K797" s="3">
        <v>51.345999999999997</v>
      </c>
      <c r="L797" s="3" t="s">
        <v>2517</v>
      </c>
      <c r="M797" s="3">
        <v>3</v>
      </c>
      <c r="N797" s="3">
        <v>-3.1551</v>
      </c>
      <c r="O797" s="3">
        <v>1</v>
      </c>
      <c r="P797" s="3">
        <v>0.40899999999999997</v>
      </c>
      <c r="Q797" s="3">
        <v>0.47</v>
      </c>
      <c r="R797" s="3">
        <v>0.38600000000000001</v>
      </c>
      <c r="S797" s="3">
        <v>1.4450000000000001</v>
      </c>
      <c r="T797" s="3">
        <v>1.379</v>
      </c>
      <c r="U797" s="3">
        <v>1.3640000000000001</v>
      </c>
      <c r="V797" s="3" t="s">
        <v>3046</v>
      </c>
      <c r="W797" s="3" t="s">
        <v>3593</v>
      </c>
      <c r="X797" s="3" t="s">
        <v>4208</v>
      </c>
      <c r="Y797" s="3" t="s">
        <v>4818</v>
      </c>
      <c r="Z797" s="3"/>
      <c r="AA797" s="3"/>
      <c r="AB797" s="3"/>
      <c r="AC797" s="3" t="s">
        <v>6759</v>
      </c>
      <c r="AD797" s="3" t="s">
        <v>7259</v>
      </c>
    </row>
    <row r="798" spans="1:30" x14ac:dyDescent="0.15">
      <c r="A798" s="3" t="s">
        <v>2518</v>
      </c>
      <c r="B798" s="3">
        <v>95</v>
      </c>
      <c r="C798" s="3">
        <v>0.33800000000000002</v>
      </c>
      <c r="D798" s="3" t="s">
        <v>27</v>
      </c>
      <c r="E798" s="3">
        <v>1.04308999999991E-3</v>
      </c>
      <c r="F798" s="3" t="s">
        <v>23</v>
      </c>
      <c r="G798" s="3" t="s">
        <v>2519</v>
      </c>
      <c r="H798" s="3" t="s">
        <v>2520</v>
      </c>
      <c r="I798" s="3">
        <v>1</v>
      </c>
      <c r="J798" s="3">
        <v>2.339E-6</v>
      </c>
      <c r="K798" s="3">
        <v>129.37</v>
      </c>
      <c r="L798" s="3" t="s">
        <v>2521</v>
      </c>
      <c r="M798" s="3">
        <v>3</v>
      </c>
      <c r="N798" s="3">
        <v>-0.63546999999999998</v>
      </c>
      <c r="O798" s="3">
        <v>2</v>
      </c>
      <c r="P798" s="3">
        <v>1.6839999999999999</v>
      </c>
      <c r="Q798" s="3">
        <v>1.746</v>
      </c>
      <c r="R798" s="3">
        <v>1.5509999999999999</v>
      </c>
      <c r="S798" s="3">
        <v>0.56200000000000006</v>
      </c>
      <c r="T798" s="3">
        <v>0.56100000000000005</v>
      </c>
      <c r="U798" s="3">
        <v>0.56200000000000006</v>
      </c>
      <c r="V798" s="3" t="s">
        <v>3047</v>
      </c>
      <c r="W798" s="3" t="s">
        <v>3594</v>
      </c>
      <c r="X798" s="3" t="s">
        <v>4209</v>
      </c>
      <c r="Y798" s="3" t="s">
        <v>4819</v>
      </c>
      <c r="Z798" s="3" t="s">
        <v>5400</v>
      </c>
      <c r="AA798" s="3" t="s">
        <v>5968</v>
      </c>
      <c r="AB798" s="3" t="s">
        <v>6249</v>
      </c>
      <c r="AC798" s="3" t="s">
        <v>6353</v>
      </c>
      <c r="AD798" s="3" t="s">
        <v>6853</v>
      </c>
    </row>
    <row r="799" spans="1:30" x14ac:dyDescent="0.15">
      <c r="A799" s="3" t="s">
        <v>2522</v>
      </c>
      <c r="B799" s="3">
        <v>46</v>
      </c>
      <c r="C799" s="3">
        <v>1.8939999999999999</v>
      </c>
      <c r="D799" s="3" t="s">
        <v>22</v>
      </c>
      <c r="E799" s="3">
        <v>1.7529299999985399E-5</v>
      </c>
      <c r="F799" s="3" t="s">
        <v>23</v>
      </c>
      <c r="G799" s="3" t="s">
        <v>2523</v>
      </c>
      <c r="H799" s="3" t="s">
        <v>2524</v>
      </c>
      <c r="I799" s="3">
        <v>1</v>
      </c>
      <c r="J799" s="3">
        <v>1.28202E-4</v>
      </c>
      <c r="K799" s="3">
        <v>96.463999999999999</v>
      </c>
      <c r="L799" s="3" t="s">
        <v>2525</v>
      </c>
      <c r="M799" s="3">
        <v>2</v>
      </c>
      <c r="N799" s="3">
        <v>-0.25301000000000001</v>
      </c>
      <c r="O799" s="3">
        <v>2</v>
      </c>
      <c r="P799" s="3">
        <v>0.66800000000000004</v>
      </c>
      <c r="Q799" s="3">
        <v>0.64300000000000002</v>
      </c>
      <c r="R799" s="3">
        <v>0.65300000000000002</v>
      </c>
      <c r="S799" s="3">
        <v>1.2869999999999999</v>
      </c>
      <c r="T799" s="3">
        <v>1.1890000000000001</v>
      </c>
      <c r="U799" s="3">
        <v>1.244</v>
      </c>
      <c r="V799" s="3" t="s">
        <v>3045</v>
      </c>
      <c r="W799" s="3" t="s">
        <v>3595</v>
      </c>
      <c r="X799" s="3" t="s">
        <v>4118</v>
      </c>
      <c r="Y799" s="3" t="s">
        <v>4820</v>
      </c>
      <c r="Z799" s="3" t="s">
        <v>5401</v>
      </c>
      <c r="AA799" s="3" t="s">
        <v>5969</v>
      </c>
      <c r="AB799" s="3" t="s">
        <v>6067</v>
      </c>
      <c r="AC799" s="3" t="s">
        <v>6760</v>
      </c>
      <c r="AD799" s="3" t="s">
        <v>7260</v>
      </c>
    </row>
    <row r="800" spans="1:30" x14ac:dyDescent="0.15">
      <c r="A800" s="3" t="s">
        <v>2526</v>
      </c>
      <c r="B800" s="3">
        <v>166</v>
      </c>
      <c r="C800" s="3">
        <v>0.44900000000000001</v>
      </c>
      <c r="D800" s="3" t="s">
        <v>27</v>
      </c>
      <c r="E800" s="3">
        <v>5.2196999999998305E-4</v>
      </c>
      <c r="F800" s="3" t="s">
        <v>23</v>
      </c>
      <c r="G800" s="3" t="s">
        <v>2527</v>
      </c>
      <c r="H800" s="3" t="s">
        <v>2528</v>
      </c>
      <c r="I800" s="3">
        <v>1</v>
      </c>
      <c r="J800" s="3">
        <v>2.05059E-4</v>
      </c>
      <c r="K800" s="3">
        <v>60.764000000000003</v>
      </c>
      <c r="L800" s="3" t="s">
        <v>2529</v>
      </c>
      <c r="M800" s="3">
        <v>3</v>
      </c>
      <c r="N800" s="3">
        <v>-1.2451000000000001</v>
      </c>
      <c r="O800" s="3">
        <v>1</v>
      </c>
      <c r="P800" s="3">
        <v>1.478</v>
      </c>
      <c r="Q800" s="3">
        <v>1.62</v>
      </c>
      <c r="R800" s="3">
        <v>1.39</v>
      </c>
      <c r="S800" s="3">
        <v>0.63800000000000001</v>
      </c>
      <c r="T800" s="3">
        <v>0.76100000000000001</v>
      </c>
      <c r="U800" s="3">
        <v>0.61699999999999999</v>
      </c>
      <c r="V800" s="3" t="s">
        <v>3049</v>
      </c>
      <c r="W800" s="3" t="s">
        <v>3596</v>
      </c>
      <c r="X800" s="3" t="s">
        <v>4210</v>
      </c>
      <c r="Y800" s="3" t="s">
        <v>4821</v>
      </c>
      <c r="Z800" s="3" t="s">
        <v>5402</v>
      </c>
      <c r="AA800" s="3" t="s">
        <v>5970</v>
      </c>
      <c r="AB800" s="3" t="s">
        <v>6230</v>
      </c>
      <c r="AC800" s="3" t="s">
        <v>6761</v>
      </c>
      <c r="AD800" s="3" t="s">
        <v>7261</v>
      </c>
    </row>
    <row r="801" spans="1:30" x14ac:dyDescent="0.15">
      <c r="A801" s="3" t="s">
        <v>2530</v>
      </c>
      <c r="B801" s="3">
        <v>176</v>
      </c>
      <c r="C801" s="3">
        <v>0.53500000000000003</v>
      </c>
      <c r="D801" s="3" t="s">
        <v>27</v>
      </c>
      <c r="E801" s="3">
        <v>1.83782999999549E-5</v>
      </c>
      <c r="F801" s="3" t="s">
        <v>23</v>
      </c>
      <c r="G801" s="3" t="s">
        <v>2531</v>
      </c>
      <c r="H801" s="3" t="s">
        <v>2532</v>
      </c>
      <c r="I801" s="3">
        <v>1</v>
      </c>
      <c r="J801" s="3">
        <v>1.88323E-36</v>
      </c>
      <c r="K801" s="3">
        <v>185.27</v>
      </c>
      <c r="L801" s="3" t="s">
        <v>2533</v>
      </c>
      <c r="M801" s="3">
        <v>3</v>
      </c>
      <c r="N801" s="3">
        <v>-0.86053000000000002</v>
      </c>
      <c r="O801" s="3">
        <v>2</v>
      </c>
      <c r="P801" s="3">
        <v>1.4450000000000001</v>
      </c>
      <c r="Q801" s="3">
        <v>1.401</v>
      </c>
      <c r="R801" s="3">
        <v>1.3260000000000001</v>
      </c>
      <c r="S801" s="3">
        <v>0.73699999999999999</v>
      </c>
      <c r="T801" s="3">
        <v>0.75</v>
      </c>
      <c r="U801" s="3">
        <v>0.74399999999999999</v>
      </c>
      <c r="V801" s="3" t="s">
        <v>3050</v>
      </c>
      <c r="W801" s="3" t="s">
        <v>3597</v>
      </c>
      <c r="X801" s="3" t="s">
        <v>4211</v>
      </c>
      <c r="Y801" s="3" t="s">
        <v>4822</v>
      </c>
      <c r="Z801" s="3" t="s">
        <v>5403</v>
      </c>
      <c r="AA801" s="3" t="s">
        <v>5971</v>
      </c>
      <c r="AB801" s="3"/>
      <c r="AC801" s="3" t="s">
        <v>6762</v>
      </c>
      <c r="AD801" s="3" t="s">
        <v>7262</v>
      </c>
    </row>
    <row r="802" spans="1:30" x14ac:dyDescent="0.15">
      <c r="A802" s="3" t="s">
        <v>2534</v>
      </c>
      <c r="B802" s="3">
        <v>149</v>
      </c>
      <c r="C802" s="3">
        <v>0.57899999999999996</v>
      </c>
      <c r="D802" s="3" t="s">
        <v>27</v>
      </c>
      <c r="E802" s="3">
        <v>2.6384999999995402E-4</v>
      </c>
      <c r="F802" s="3" t="s">
        <v>23</v>
      </c>
      <c r="G802" s="3" t="s">
        <v>2535</v>
      </c>
      <c r="H802" s="3" t="s">
        <v>2536</v>
      </c>
      <c r="I802" s="3">
        <v>1</v>
      </c>
      <c r="J802" s="3">
        <v>1.4019600000000001E-3</v>
      </c>
      <c r="K802" s="3">
        <v>94.766999999999996</v>
      </c>
      <c r="L802" s="3" t="s">
        <v>2537</v>
      </c>
      <c r="M802" s="3">
        <v>2</v>
      </c>
      <c r="N802" s="3">
        <v>0.36270999999999998</v>
      </c>
      <c r="O802" s="3">
        <v>1</v>
      </c>
      <c r="P802" s="3">
        <v>1.347</v>
      </c>
      <c r="Q802" s="3">
        <v>1.29</v>
      </c>
      <c r="R802" s="3">
        <v>1.389</v>
      </c>
      <c r="S802" s="3">
        <v>0.79600000000000004</v>
      </c>
      <c r="T802" s="3">
        <v>0.81699999999999995</v>
      </c>
      <c r="U802" s="3">
        <v>0.71699999999999997</v>
      </c>
      <c r="V802" s="3" t="s">
        <v>3046</v>
      </c>
      <c r="W802" s="3" t="s">
        <v>3598</v>
      </c>
      <c r="X802" s="3" t="s">
        <v>4212</v>
      </c>
      <c r="Y802" s="3"/>
      <c r="Z802" s="3"/>
      <c r="AA802" s="3"/>
      <c r="AB802" s="3"/>
      <c r="AC802" s="3"/>
      <c r="AD802" s="3"/>
    </row>
    <row r="803" spans="1:30" x14ac:dyDescent="0.15">
      <c r="A803" s="3" t="s">
        <v>2538</v>
      </c>
      <c r="B803" s="3">
        <v>99</v>
      </c>
      <c r="C803" s="3">
        <v>1.512</v>
      </c>
      <c r="D803" s="3" t="s">
        <v>22</v>
      </c>
      <c r="E803" s="3">
        <v>1.7841900000000101E-2</v>
      </c>
      <c r="F803" s="3" t="s">
        <v>23</v>
      </c>
      <c r="G803" s="3" t="s">
        <v>2539</v>
      </c>
      <c r="H803" s="3" t="s">
        <v>2540</v>
      </c>
      <c r="I803" s="3">
        <v>1</v>
      </c>
      <c r="J803" s="3">
        <v>6.3006299999999993E-5</v>
      </c>
      <c r="K803" s="3">
        <v>96.228999999999999</v>
      </c>
      <c r="L803" s="3" t="s">
        <v>2541</v>
      </c>
      <c r="M803" s="3">
        <v>3</v>
      </c>
      <c r="N803" s="3">
        <v>1.5003</v>
      </c>
      <c r="O803" s="3">
        <v>1</v>
      </c>
      <c r="P803" s="3">
        <v>0.76600000000000001</v>
      </c>
      <c r="Q803" s="3">
        <v>0.80500000000000005</v>
      </c>
      <c r="R803" s="3">
        <v>0.73199999999999998</v>
      </c>
      <c r="S803" s="3">
        <v>1.171</v>
      </c>
      <c r="T803" s="3">
        <v>0.95699999999999996</v>
      </c>
      <c r="U803" s="3">
        <v>1.353</v>
      </c>
      <c r="V803" s="3" t="s">
        <v>3045</v>
      </c>
      <c r="W803" s="3" t="s">
        <v>3599</v>
      </c>
      <c r="X803" s="3" t="s">
        <v>4213</v>
      </c>
      <c r="Y803" s="3" t="s">
        <v>4823</v>
      </c>
      <c r="Z803" s="3" t="s">
        <v>5404</v>
      </c>
      <c r="AA803" s="3" t="s">
        <v>5972</v>
      </c>
      <c r="AB803" s="3" t="s">
        <v>6303</v>
      </c>
      <c r="AC803" s="3" t="s">
        <v>6763</v>
      </c>
      <c r="AD803" s="3" t="s">
        <v>7263</v>
      </c>
    </row>
    <row r="804" spans="1:30" x14ac:dyDescent="0.15">
      <c r="A804" s="3" t="s">
        <v>2538</v>
      </c>
      <c r="B804" s="3">
        <v>101</v>
      </c>
      <c r="C804" s="3">
        <v>0.40400000000000003</v>
      </c>
      <c r="D804" s="3" t="s">
        <v>27</v>
      </c>
      <c r="E804" s="3">
        <v>2.1404999999918901E-5</v>
      </c>
      <c r="F804" s="3" t="s">
        <v>23</v>
      </c>
      <c r="G804" s="3" t="s">
        <v>2539</v>
      </c>
      <c r="H804" s="3" t="s">
        <v>2540</v>
      </c>
      <c r="I804" s="3">
        <v>1</v>
      </c>
      <c r="J804" s="3">
        <v>1.4611299999999999E-3</v>
      </c>
      <c r="K804" s="3">
        <v>87.183999999999997</v>
      </c>
      <c r="L804" s="3" t="s">
        <v>2542</v>
      </c>
      <c r="M804" s="3">
        <v>2</v>
      </c>
      <c r="N804" s="3">
        <v>-1.1875</v>
      </c>
      <c r="O804" s="3">
        <v>1</v>
      </c>
      <c r="P804" s="3">
        <v>1.494</v>
      </c>
      <c r="Q804" s="3">
        <v>1.627</v>
      </c>
      <c r="R804" s="3">
        <v>1.556</v>
      </c>
      <c r="S804" s="3">
        <v>0.65900000000000003</v>
      </c>
      <c r="T804" s="3">
        <v>0.63800000000000001</v>
      </c>
      <c r="U804" s="3">
        <v>0.59199999999999997</v>
      </c>
      <c r="V804" s="3" t="s">
        <v>3045</v>
      </c>
      <c r="W804" s="3" t="s">
        <v>3599</v>
      </c>
      <c r="X804" s="3" t="s">
        <v>4213</v>
      </c>
      <c r="Y804" s="3" t="s">
        <v>4823</v>
      </c>
      <c r="Z804" s="3" t="s">
        <v>5404</v>
      </c>
      <c r="AA804" s="3" t="s">
        <v>5972</v>
      </c>
      <c r="AB804" s="3" t="s">
        <v>6303</v>
      </c>
      <c r="AC804" s="3" t="s">
        <v>6763</v>
      </c>
      <c r="AD804" s="3" t="s">
        <v>7263</v>
      </c>
    </row>
    <row r="805" spans="1:30" x14ac:dyDescent="0.15">
      <c r="A805" s="3" t="s">
        <v>2543</v>
      </c>
      <c r="B805" s="3">
        <v>29</v>
      </c>
      <c r="C805" s="3">
        <v>0.54200000000000004</v>
      </c>
      <c r="D805" s="3" t="s">
        <v>27</v>
      </c>
      <c r="E805" s="3">
        <v>2.3992999999999901E-3</v>
      </c>
      <c r="F805" s="3" t="s">
        <v>23</v>
      </c>
      <c r="G805" s="3" t="s">
        <v>2544</v>
      </c>
      <c r="H805" s="3" t="s">
        <v>2545</v>
      </c>
      <c r="I805" s="3">
        <v>1</v>
      </c>
      <c r="J805" s="3">
        <v>1.14086E-10</v>
      </c>
      <c r="K805" s="3">
        <v>122.97</v>
      </c>
      <c r="L805" s="3" t="s">
        <v>2546</v>
      </c>
      <c r="M805" s="3">
        <v>3</v>
      </c>
      <c r="N805" s="3">
        <v>0.11262999999999999</v>
      </c>
      <c r="O805" s="3">
        <v>1</v>
      </c>
      <c r="P805" s="3">
        <v>1.2250000000000001</v>
      </c>
      <c r="Q805" s="3">
        <v>1.5349999999999999</v>
      </c>
      <c r="R805" s="3">
        <v>1.379</v>
      </c>
      <c r="S805" s="3">
        <v>0.80100000000000005</v>
      </c>
      <c r="T805" s="3">
        <v>0.66</v>
      </c>
      <c r="U805" s="3">
        <v>0.78400000000000003</v>
      </c>
      <c r="V805" s="3" t="s">
        <v>3045</v>
      </c>
      <c r="W805" s="3" t="s">
        <v>3600</v>
      </c>
      <c r="X805" s="3" t="s">
        <v>4214</v>
      </c>
      <c r="Y805" s="3" t="s">
        <v>4824</v>
      </c>
      <c r="Z805" s="3" t="s">
        <v>5405</v>
      </c>
      <c r="AA805" s="3" t="s">
        <v>5973</v>
      </c>
      <c r="AB805" s="3" t="s">
        <v>6304</v>
      </c>
      <c r="AC805" s="3" t="s">
        <v>6764</v>
      </c>
      <c r="AD805" s="3" t="s">
        <v>7264</v>
      </c>
    </row>
    <row r="806" spans="1:30" x14ac:dyDescent="0.15">
      <c r="A806" s="3" t="s">
        <v>2547</v>
      </c>
      <c r="B806" s="3">
        <v>252</v>
      </c>
      <c r="C806" s="3">
        <v>0.55300000000000005</v>
      </c>
      <c r="D806" s="3" t="s">
        <v>27</v>
      </c>
      <c r="E806" s="3">
        <v>1.01007000000042E-4</v>
      </c>
      <c r="F806" s="3" t="s">
        <v>23</v>
      </c>
      <c r="G806" s="3" t="s">
        <v>2548</v>
      </c>
      <c r="H806" s="3" t="s">
        <v>2549</v>
      </c>
      <c r="I806" s="3">
        <v>1</v>
      </c>
      <c r="J806" s="3">
        <v>6.8402599999999999E-3</v>
      </c>
      <c r="K806" s="3">
        <v>81.296999999999997</v>
      </c>
      <c r="L806" s="3" t="s">
        <v>2550</v>
      </c>
      <c r="M806" s="3">
        <v>3</v>
      </c>
      <c r="N806" s="3">
        <v>0.56638999999999995</v>
      </c>
      <c r="O806" s="3">
        <v>1</v>
      </c>
      <c r="P806" s="3">
        <v>1.4590000000000001</v>
      </c>
      <c r="Q806" s="3">
        <v>1.3220000000000001</v>
      </c>
      <c r="R806" s="3">
        <v>1.333</v>
      </c>
      <c r="S806" s="3">
        <v>0.78700000000000003</v>
      </c>
      <c r="T806" s="3">
        <v>0.73</v>
      </c>
      <c r="U806" s="3">
        <v>0.75600000000000001</v>
      </c>
      <c r="V806" s="3" t="s">
        <v>3046</v>
      </c>
      <c r="W806" s="3" t="s">
        <v>3601</v>
      </c>
      <c r="X806" s="3" t="s">
        <v>4215</v>
      </c>
      <c r="Y806" s="3" t="s">
        <v>4825</v>
      </c>
      <c r="Z806" s="3" t="s">
        <v>5406</v>
      </c>
      <c r="AA806" s="3" t="s">
        <v>5974</v>
      </c>
      <c r="AB806" s="3" t="s">
        <v>6216</v>
      </c>
      <c r="AC806" s="3"/>
      <c r="AD806" s="3"/>
    </row>
    <row r="807" spans="1:30" x14ac:dyDescent="0.15">
      <c r="A807" s="3" t="s">
        <v>2551</v>
      </c>
      <c r="B807" s="3">
        <v>518</v>
      </c>
      <c r="C807" s="3">
        <v>1.536</v>
      </c>
      <c r="D807" s="3" t="s">
        <v>22</v>
      </c>
      <c r="E807" s="3">
        <v>7.5992000000002502E-4</v>
      </c>
      <c r="F807" s="3" t="s">
        <v>23</v>
      </c>
      <c r="G807" s="3" t="s">
        <v>2552</v>
      </c>
      <c r="H807" s="3" t="s">
        <v>2553</v>
      </c>
      <c r="I807" s="3">
        <v>1</v>
      </c>
      <c r="J807" s="3">
        <v>5.4712300000000004E-15</v>
      </c>
      <c r="K807" s="3">
        <v>123.42</v>
      </c>
      <c r="L807" s="3" t="s">
        <v>2554</v>
      </c>
      <c r="M807" s="3">
        <v>3</v>
      </c>
      <c r="N807" s="3">
        <v>1.6671</v>
      </c>
      <c r="O807" s="3">
        <v>1</v>
      </c>
      <c r="P807" s="3">
        <v>0.75600000000000001</v>
      </c>
      <c r="Q807" s="3">
        <v>0.746</v>
      </c>
      <c r="R807" s="3">
        <v>0.77800000000000002</v>
      </c>
      <c r="S807" s="3">
        <v>1.17</v>
      </c>
      <c r="T807" s="3">
        <v>1.0760000000000001</v>
      </c>
      <c r="U807" s="3">
        <v>1.2549999999999999</v>
      </c>
      <c r="V807" s="3" t="s">
        <v>3047</v>
      </c>
      <c r="W807" s="3" t="s">
        <v>3602</v>
      </c>
      <c r="X807" s="3" t="s">
        <v>4216</v>
      </c>
      <c r="Y807" s="3" t="s">
        <v>4826</v>
      </c>
      <c r="Z807" s="3" t="s">
        <v>5407</v>
      </c>
      <c r="AA807" s="3" t="s">
        <v>5975</v>
      </c>
      <c r="AB807" s="3" t="s">
        <v>6305</v>
      </c>
      <c r="AC807" s="3" t="s">
        <v>6765</v>
      </c>
      <c r="AD807" s="3" t="s">
        <v>7265</v>
      </c>
    </row>
    <row r="808" spans="1:30" x14ac:dyDescent="0.15">
      <c r="A808" s="3" t="s">
        <v>2555</v>
      </c>
      <c r="B808" s="3">
        <v>1609</v>
      </c>
      <c r="C808" s="3">
        <v>0.55100000000000005</v>
      </c>
      <c r="D808" s="3" t="s">
        <v>27</v>
      </c>
      <c r="E808" s="3">
        <v>5.7348999999984302E-5</v>
      </c>
      <c r="F808" s="3" t="s">
        <v>23</v>
      </c>
      <c r="G808" s="3" t="s">
        <v>2556</v>
      </c>
      <c r="H808" s="3" t="s">
        <v>2557</v>
      </c>
      <c r="I808" s="3">
        <v>1</v>
      </c>
      <c r="J808" s="3">
        <v>2.9667700000000002E-2</v>
      </c>
      <c r="K808" s="3">
        <v>71.450999999999993</v>
      </c>
      <c r="L808" s="3" t="s">
        <v>2558</v>
      </c>
      <c r="M808" s="3">
        <v>2</v>
      </c>
      <c r="N808" s="3">
        <v>0.16188</v>
      </c>
      <c r="O808" s="3">
        <v>1</v>
      </c>
      <c r="P808" s="3">
        <v>1.33</v>
      </c>
      <c r="Q808" s="3">
        <v>1.3240000000000001</v>
      </c>
      <c r="R808" s="3">
        <v>1.46</v>
      </c>
      <c r="S808" s="3">
        <v>0.76500000000000001</v>
      </c>
      <c r="T808" s="3">
        <v>0.74399999999999999</v>
      </c>
      <c r="U808" s="3">
        <v>0.75700000000000001</v>
      </c>
      <c r="V808" s="3" t="s">
        <v>3045</v>
      </c>
      <c r="W808" s="3" t="s">
        <v>3603</v>
      </c>
      <c r="X808" s="3" t="s">
        <v>4217</v>
      </c>
      <c r="Y808" s="3" t="s">
        <v>4827</v>
      </c>
      <c r="Z808" s="3" t="s">
        <v>5003</v>
      </c>
      <c r="AA808" s="3" t="s">
        <v>5579</v>
      </c>
      <c r="AB808" s="3" t="s">
        <v>6112</v>
      </c>
      <c r="AC808" s="3" t="s">
        <v>6431</v>
      </c>
      <c r="AD808" s="3" t="s">
        <v>6931</v>
      </c>
    </row>
    <row r="809" spans="1:30" x14ac:dyDescent="0.15">
      <c r="A809" s="3" t="s">
        <v>2559</v>
      </c>
      <c r="B809" s="3">
        <v>26</v>
      </c>
      <c r="C809" s="3">
        <v>0.66</v>
      </c>
      <c r="D809" s="3" t="s">
        <v>27</v>
      </c>
      <c r="E809" s="3">
        <v>1.2233600000000099E-4</v>
      </c>
      <c r="F809" s="3" t="s">
        <v>23</v>
      </c>
      <c r="G809" s="3" t="s">
        <v>2560</v>
      </c>
      <c r="H809" s="3" t="s">
        <v>2561</v>
      </c>
      <c r="I809" s="3">
        <v>1</v>
      </c>
      <c r="J809" s="3">
        <v>2.4969700000000001E-2</v>
      </c>
      <c r="K809" s="3">
        <v>64.757000000000005</v>
      </c>
      <c r="L809" s="3" t="s">
        <v>2562</v>
      </c>
      <c r="M809" s="3">
        <v>3</v>
      </c>
      <c r="N809" s="3">
        <v>-0.77866000000000002</v>
      </c>
      <c r="O809" s="3">
        <v>1</v>
      </c>
      <c r="P809" s="3">
        <v>1.3160000000000001</v>
      </c>
      <c r="Q809" s="3">
        <v>1.266</v>
      </c>
      <c r="R809" s="3">
        <v>1.198</v>
      </c>
      <c r="S809" s="3">
        <v>0.83199999999999996</v>
      </c>
      <c r="T809" s="3">
        <v>0.84199999999999997</v>
      </c>
      <c r="U809" s="3">
        <v>0.82099999999999995</v>
      </c>
      <c r="V809" s="3" t="s">
        <v>3047</v>
      </c>
      <c r="W809" s="3" t="s">
        <v>3604</v>
      </c>
      <c r="X809" s="3" t="s">
        <v>4218</v>
      </c>
      <c r="Y809" s="3" t="s">
        <v>4828</v>
      </c>
      <c r="Z809" s="3" t="s">
        <v>5404</v>
      </c>
      <c r="AA809" s="3" t="s">
        <v>5972</v>
      </c>
      <c r="AB809" s="3" t="s">
        <v>6303</v>
      </c>
      <c r="AC809" s="3" t="s">
        <v>6763</v>
      </c>
      <c r="AD809" s="3" t="s">
        <v>7263</v>
      </c>
    </row>
    <row r="810" spans="1:30" x14ac:dyDescent="0.15">
      <c r="A810" s="3" t="s">
        <v>2563</v>
      </c>
      <c r="B810" s="3">
        <v>114</v>
      </c>
      <c r="C810" s="3">
        <v>2.9990000000000001</v>
      </c>
      <c r="D810" s="3" t="s">
        <v>22</v>
      </c>
      <c r="E810" s="3">
        <v>2.0122999999994099E-4</v>
      </c>
      <c r="F810" s="3" t="s">
        <v>23</v>
      </c>
      <c r="G810" s="3" t="s">
        <v>2564</v>
      </c>
      <c r="H810" s="3" t="s">
        <v>2565</v>
      </c>
      <c r="I810" s="3">
        <v>1</v>
      </c>
      <c r="J810" s="3">
        <v>6.5523400000000002E-3</v>
      </c>
      <c r="K810" s="3">
        <v>74.301000000000002</v>
      </c>
      <c r="L810" s="3" t="s">
        <v>2566</v>
      </c>
      <c r="M810" s="3">
        <v>3</v>
      </c>
      <c r="N810" s="3">
        <v>1.3693</v>
      </c>
      <c r="O810" s="3">
        <v>1</v>
      </c>
      <c r="P810" s="3">
        <v>0.495</v>
      </c>
      <c r="Q810" s="3">
        <v>0.40100000000000002</v>
      </c>
      <c r="R810" s="3">
        <v>0.47899999999999998</v>
      </c>
      <c r="S810" s="3">
        <v>1.488</v>
      </c>
      <c r="T810" s="3">
        <v>1.397</v>
      </c>
      <c r="U810" s="3">
        <v>1.2390000000000001</v>
      </c>
      <c r="V810" s="3" t="s">
        <v>3046</v>
      </c>
      <c r="W810" s="3" t="s">
        <v>3605</v>
      </c>
      <c r="X810" s="3" t="s">
        <v>4219</v>
      </c>
      <c r="Y810" s="3" t="s">
        <v>4334</v>
      </c>
      <c r="Z810" s="3" t="s">
        <v>5408</v>
      </c>
      <c r="AA810" s="3" t="s">
        <v>5976</v>
      </c>
      <c r="AB810" s="3"/>
      <c r="AC810" s="3"/>
      <c r="AD810" s="3"/>
    </row>
    <row r="811" spans="1:30" x14ac:dyDescent="0.15">
      <c r="A811" s="3" t="s">
        <v>2567</v>
      </c>
      <c r="B811" s="3">
        <v>161</v>
      </c>
      <c r="C811" s="3">
        <v>0.42799999999999999</v>
      </c>
      <c r="D811" s="3" t="s">
        <v>27</v>
      </c>
      <c r="E811" s="3">
        <v>4.0103999999985303E-5</v>
      </c>
      <c r="F811" s="3" t="s">
        <v>23</v>
      </c>
      <c r="G811" s="3" t="s">
        <v>2568</v>
      </c>
      <c r="H811" s="3" t="s">
        <v>2569</v>
      </c>
      <c r="I811" s="3">
        <v>1</v>
      </c>
      <c r="J811" s="3">
        <v>4.0507100000000001E-4</v>
      </c>
      <c r="K811" s="3">
        <v>85.522000000000006</v>
      </c>
      <c r="L811" s="3" t="s">
        <v>2570</v>
      </c>
      <c r="M811" s="3">
        <v>3</v>
      </c>
      <c r="N811" s="3">
        <v>-0.20513999999999999</v>
      </c>
      <c r="O811" s="3">
        <v>2</v>
      </c>
      <c r="P811" s="3">
        <v>1.61</v>
      </c>
      <c r="Q811" s="3">
        <v>1.5509999999999999</v>
      </c>
      <c r="R811" s="3">
        <v>1.4179999999999999</v>
      </c>
      <c r="S811" s="3">
        <v>0.67400000000000004</v>
      </c>
      <c r="T811" s="3">
        <v>0.65900000000000003</v>
      </c>
      <c r="U811" s="3">
        <v>0.627</v>
      </c>
      <c r="V811" s="3" t="s">
        <v>3046</v>
      </c>
      <c r="W811" s="3"/>
      <c r="X811" s="3"/>
      <c r="Y811" s="3" t="s">
        <v>4334</v>
      </c>
      <c r="Z811" s="3"/>
      <c r="AA811" s="3"/>
      <c r="AB811" s="3"/>
      <c r="AC811" s="3"/>
      <c r="AD811" s="3"/>
    </row>
    <row r="812" spans="1:30" x14ac:dyDescent="0.15">
      <c r="A812" s="3" t="s">
        <v>2567</v>
      </c>
      <c r="B812" s="3">
        <v>146</v>
      </c>
      <c r="C812" s="3">
        <v>1.6970000000000001</v>
      </c>
      <c r="D812" s="3" t="s">
        <v>22</v>
      </c>
      <c r="E812" s="3">
        <v>5.90310000000005E-3</v>
      </c>
      <c r="F812" s="3" t="s">
        <v>23</v>
      </c>
      <c r="G812" s="3" t="s">
        <v>2568</v>
      </c>
      <c r="H812" s="3" t="s">
        <v>2569</v>
      </c>
      <c r="I812" s="3">
        <v>1</v>
      </c>
      <c r="J812" s="3">
        <v>1.17655E-4</v>
      </c>
      <c r="K812" s="3">
        <v>87.519000000000005</v>
      </c>
      <c r="L812" s="3" t="s">
        <v>2571</v>
      </c>
      <c r="M812" s="3">
        <v>3</v>
      </c>
      <c r="N812" s="3">
        <v>0.2392</v>
      </c>
      <c r="O812" s="3">
        <v>1</v>
      </c>
      <c r="P812" s="3">
        <v>0.71099999999999997</v>
      </c>
      <c r="Q812" s="3">
        <v>0.70499999999999996</v>
      </c>
      <c r="R812" s="3">
        <v>0.70699999999999996</v>
      </c>
      <c r="S812" s="3">
        <v>1.17</v>
      </c>
      <c r="T812" s="3">
        <v>1.135</v>
      </c>
      <c r="U812" s="3">
        <v>1.298</v>
      </c>
      <c r="V812" s="3" t="s">
        <v>3046</v>
      </c>
      <c r="W812" s="3"/>
      <c r="X812" s="3"/>
      <c r="Y812" s="3" t="s">
        <v>4334</v>
      </c>
      <c r="Z812" s="3"/>
      <c r="AA812" s="3"/>
      <c r="AB812" s="3"/>
      <c r="AC812" s="3"/>
      <c r="AD812" s="3"/>
    </row>
    <row r="813" spans="1:30" x14ac:dyDescent="0.15">
      <c r="A813" s="3" t="s">
        <v>2572</v>
      </c>
      <c r="B813" s="3">
        <v>496</v>
      </c>
      <c r="C813" s="3">
        <v>0.623</v>
      </c>
      <c r="D813" s="3" t="s">
        <v>27</v>
      </c>
      <c r="E813" s="3">
        <v>1.8557200000000099E-3</v>
      </c>
      <c r="F813" s="3" t="s">
        <v>23</v>
      </c>
      <c r="G813" s="3" t="s">
        <v>2573</v>
      </c>
      <c r="H813" s="3" t="s">
        <v>2574</v>
      </c>
      <c r="I813" s="3">
        <v>1</v>
      </c>
      <c r="J813" s="3">
        <v>3.2290200000000002E-4</v>
      </c>
      <c r="K813" s="3">
        <v>84.364999999999995</v>
      </c>
      <c r="L813" s="3" t="s">
        <v>2575</v>
      </c>
      <c r="M813" s="3">
        <v>3</v>
      </c>
      <c r="N813" s="3">
        <v>-1.0724</v>
      </c>
      <c r="O813" s="3">
        <v>1</v>
      </c>
      <c r="P813" s="3">
        <v>1.3069999999999999</v>
      </c>
      <c r="Q813" s="3">
        <v>1.31</v>
      </c>
      <c r="R813" s="3">
        <v>1.2629999999999999</v>
      </c>
      <c r="S813" s="3">
        <v>0.71699999999999997</v>
      </c>
      <c r="T813" s="3">
        <v>0.80600000000000005</v>
      </c>
      <c r="U813" s="3">
        <v>0.89500000000000002</v>
      </c>
      <c r="V813" s="3" t="s">
        <v>3053</v>
      </c>
      <c r="W813" s="3" t="s">
        <v>3606</v>
      </c>
      <c r="X813" s="3" t="s">
        <v>4220</v>
      </c>
      <c r="Y813" s="3" t="s">
        <v>4829</v>
      </c>
      <c r="Z813" s="3" t="s">
        <v>5409</v>
      </c>
      <c r="AA813" s="3" t="s">
        <v>5977</v>
      </c>
      <c r="AB813" s="3"/>
      <c r="AC813" s="3" t="s">
        <v>6766</v>
      </c>
      <c r="AD813" s="3" t="s">
        <v>7266</v>
      </c>
    </row>
    <row r="814" spans="1:30" x14ac:dyDescent="0.15">
      <c r="A814" s="3" t="s">
        <v>2576</v>
      </c>
      <c r="B814" s="3">
        <v>926</v>
      </c>
      <c r="C814" s="3">
        <v>0.27800000000000002</v>
      </c>
      <c r="D814" s="3" t="s">
        <v>27</v>
      </c>
      <c r="E814" s="3">
        <v>9.5621999999999704E-3</v>
      </c>
      <c r="F814" s="3" t="s">
        <v>23</v>
      </c>
      <c r="G814" s="3" t="s">
        <v>2577</v>
      </c>
      <c r="H814" s="3" t="s">
        <v>2578</v>
      </c>
      <c r="I814" s="3">
        <v>1</v>
      </c>
      <c r="J814" s="3">
        <v>1.13152E-13</v>
      </c>
      <c r="K814" s="3">
        <v>91.078999999999994</v>
      </c>
      <c r="L814" s="3" t="s">
        <v>2579</v>
      </c>
      <c r="M814" s="3">
        <v>3</v>
      </c>
      <c r="N814" s="3">
        <v>-0.28959000000000001</v>
      </c>
      <c r="O814" s="3">
        <v>1</v>
      </c>
      <c r="P814" s="3">
        <v>1.528</v>
      </c>
      <c r="Q814" s="3">
        <v>1.6359999999999999</v>
      </c>
      <c r="R814" s="3">
        <v>2.129</v>
      </c>
      <c r="S814" s="3">
        <v>0.55700000000000005</v>
      </c>
      <c r="T814" s="3">
        <v>0.64400000000000002</v>
      </c>
      <c r="U814" s="3">
        <v>0.27100000000000002</v>
      </c>
      <c r="V814" s="3" t="s">
        <v>3046</v>
      </c>
      <c r="W814" s="3" t="s">
        <v>3607</v>
      </c>
      <c r="X814" s="3" t="s">
        <v>4221</v>
      </c>
      <c r="Y814" s="3" t="s">
        <v>4830</v>
      </c>
      <c r="Z814" s="3" t="s">
        <v>5410</v>
      </c>
      <c r="AA814" s="3" t="s">
        <v>5978</v>
      </c>
      <c r="AB814" s="3" t="s">
        <v>6176</v>
      </c>
      <c r="AC814" s="3" t="s">
        <v>6767</v>
      </c>
      <c r="AD814" s="3" t="s">
        <v>7267</v>
      </c>
    </row>
    <row r="815" spans="1:30" x14ac:dyDescent="0.15">
      <c r="A815" s="3" t="s">
        <v>2580</v>
      </c>
      <c r="B815" s="3">
        <v>30</v>
      </c>
      <c r="C815" s="3">
        <v>0.314</v>
      </c>
      <c r="D815" s="3" t="s">
        <v>27</v>
      </c>
      <c r="E815" s="3">
        <v>1.5029799999899399E-5</v>
      </c>
      <c r="F815" s="3" t="s">
        <v>23</v>
      </c>
      <c r="G815" s="3" t="s">
        <v>2581</v>
      </c>
      <c r="H815" s="3" t="s">
        <v>2582</v>
      </c>
      <c r="I815" s="3">
        <v>1</v>
      </c>
      <c r="J815" s="3">
        <v>2.42026E-4</v>
      </c>
      <c r="K815" s="3">
        <v>75.911000000000001</v>
      </c>
      <c r="L815" s="3" t="s">
        <v>2583</v>
      </c>
      <c r="M815" s="3">
        <v>4</v>
      </c>
      <c r="N815" s="3">
        <v>0.22636999999999999</v>
      </c>
      <c r="O815" s="3">
        <v>1</v>
      </c>
      <c r="P815" s="3">
        <v>1.732</v>
      </c>
      <c r="Q815" s="3">
        <v>1.742</v>
      </c>
      <c r="R815" s="3">
        <v>1.627</v>
      </c>
      <c r="S815" s="3">
        <v>0.497</v>
      </c>
      <c r="T815" s="3">
        <v>0.55300000000000005</v>
      </c>
      <c r="U815" s="3">
        <v>0.55300000000000005</v>
      </c>
      <c r="V815" s="3" t="s">
        <v>3049</v>
      </c>
      <c r="W815" s="3" t="s">
        <v>3608</v>
      </c>
      <c r="X815" s="3" t="s">
        <v>4222</v>
      </c>
      <c r="Y815" s="3" t="s">
        <v>4831</v>
      </c>
      <c r="Z815" s="3" t="s">
        <v>5411</v>
      </c>
      <c r="AA815" s="3" t="s">
        <v>5979</v>
      </c>
      <c r="AB815" s="3" t="s">
        <v>6306</v>
      </c>
      <c r="AC815" s="3" t="s">
        <v>6768</v>
      </c>
      <c r="AD815" s="3" t="s">
        <v>7268</v>
      </c>
    </row>
    <row r="816" spans="1:30" x14ac:dyDescent="0.15">
      <c r="A816" s="3" t="s">
        <v>2584</v>
      </c>
      <c r="B816" s="3">
        <v>324</v>
      </c>
      <c r="C816" s="3">
        <v>0.66600000000000004</v>
      </c>
      <c r="D816" s="3" t="s">
        <v>27</v>
      </c>
      <c r="E816" s="3">
        <v>1.7182099999999399E-3</v>
      </c>
      <c r="F816" s="3" t="s">
        <v>23</v>
      </c>
      <c r="G816" s="3" t="s">
        <v>2585</v>
      </c>
      <c r="H816" s="3" t="s">
        <v>2586</v>
      </c>
      <c r="I816" s="3">
        <v>0.93188800000000005</v>
      </c>
      <c r="J816" s="3">
        <v>1.1126899999999999E-3</v>
      </c>
      <c r="K816" s="3">
        <v>60.548999999999999</v>
      </c>
      <c r="L816" s="3" t="s">
        <v>2587</v>
      </c>
      <c r="M816" s="3">
        <v>3</v>
      </c>
      <c r="N816" s="3">
        <v>-3.2019000000000002</v>
      </c>
      <c r="O816" s="3">
        <v>1</v>
      </c>
      <c r="P816" s="3">
        <v>1.2010000000000001</v>
      </c>
      <c r="Q816" s="3">
        <v>1.28</v>
      </c>
      <c r="R816" s="3">
        <v>1.2789999999999999</v>
      </c>
      <c r="S816" s="3">
        <v>0.80800000000000005</v>
      </c>
      <c r="T816" s="3">
        <v>0.91900000000000004</v>
      </c>
      <c r="U816" s="3">
        <v>0.77800000000000002</v>
      </c>
      <c r="V816" s="3" t="s">
        <v>3046</v>
      </c>
      <c r="W816" s="3" t="s">
        <v>3609</v>
      </c>
      <c r="X816" s="3" t="s">
        <v>4223</v>
      </c>
      <c r="Y816" s="3" t="s">
        <v>4334</v>
      </c>
      <c r="Z816" s="3" t="s">
        <v>5412</v>
      </c>
      <c r="AA816" s="3" t="s">
        <v>5980</v>
      </c>
      <c r="AB816" s="3" t="s">
        <v>6307</v>
      </c>
      <c r="AC816" s="3" t="s">
        <v>6407</v>
      </c>
      <c r="AD816" s="3" t="s">
        <v>6907</v>
      </c>
    </row>
    <row r="817" spans="1:30" x14ac:dyDescent="0.15">
      <c r="A817" s="3" t="s">
        <v>2588</v>
      </c>
      <c r="B817" s="3">
        <v>273</v>
      </c>
      <c r="C817" s="3">
        <v>0.64400000000000002</v>
      </c>
      <c r="D817" s="3" t="s">
        <v>27</v>
      </c>
      <c r="E817" s="3">
        <v>3.5780999999999201E-3</v>
      </c>
      <c r="F817" s="3" t="s">
        <v>23</v>
      </c>
      <c r="G817" s="3" t="s">
        <v>2589</v>
      </c>
      <c r="H817" s="3" t="s">
        <v>2590</v>
      </c>
      <c r="I817" s="3">
        <v>1</v>
      </c>
      <c r="J817" s="3">
        <v>5.7040099999999998E-3</v>
      </c>
      <c r="K817" s="3">
        <v>50.305</v>
      </c>
      <c r="L817" s="3" t="s">
        <v>2591</v>
      </c>
      <c r="M817" s="3">
        <v>3</v>
      </c>
      <c r="N817" s="3">
        <v>-0.97789000000000004</v>
      </c>
      <c r="O817" s="3">
        <v>1</v>
      </c>
      <c r="P817" s="3">
        <v>1.375</v>
      </c>
      <c r="Q817" s="3">
        <v>1.246</v>
      </c>
      <c r="R817" s="3">
        <v>1.2030000000000001</v>
      </c>
      <c r="S817" s="3">
        <v>0.72699999999999998</v>
      </c>
      <c r="T817" s="3">
        <v>0.88300000000000001</v>
      </c>
      <c r="U817" s="3">
        <v>0.85299999999999998</v>
      </c>
      <c r="V817" s="3" t="s">
        <v>3046</v>
      </c>
      <c r="W817" s="3" t="s">
        <v>3610</v>
      </c>
      <c r="X817" s="3" t="s">
        <v>4224</v>
      </c>
      <c r="Y817" s="3" t="s">
        <v>4832</v>
      </c>
      <c r="Z817" s="3" t="s">
        <v>5413</v>
      </c>
      <c r="AA817" s="3" t="s">
        <v>5981</v>
      </c>
      <c r="AB817" s="3" t="s">
        <v>6308</v>
      </c>
      <c r="AC817" s="3" t="s">
        <v>6769</v>
      </c>
      <c r="AD817" s="3" t="s">
        <v>7269</v>
      </c>
    </row>
    <row r="818" spans="1:30" x14ac:dyDescent="0.15">
      <c r="A818" s="3" t="s">
        <v>2592</v>
      </c>
      <c r="B818" s="3">
        <v>59</v>
      </c>
      <c r="C818" s="3">
        <v>1.7310000000000001</v>
      </c>
      <c r="D818" s="3" t="s">
        <v>22</v>
      </c>
      <c r="E818" s="3">
        <v>1.4375100000000301E-3</v>
      </c>
      <c r="F818" s="3" t="s">
        <v>23</v>
      </c>
      <c r="G818" s="3" t="s">
        <v>2593</v>
      </c>
      <c r="H818" s="3" t="s">
        <v>2594</v>
      </c>
      <c r="I818" s="3">
        <v>1</v>
      </c>
      <c r="J818" s="3">
        <v>2.64408E-3</v>
      </c>
      <c r="K818" s="3">
        <v>75.588999999999999</v>
      </c>
      <c r="L818" s="3" t="s">
        <v>2595</v>
      </c>
      <c r="M818" s="3">
        <v>2</v>
      </c>
      <c r="N818" s="3">
        <v>0.57293000000000005</v>
      </c>
      <c r="O818" s="3">
        <v>1</v>
      </c>
      <c r="P818" s="3">
        <v>0.70899999999999996</v>
      </c>
      <c r="Q818" s="3">
        <v>0.61399999999999999</v>
      </c>
      <c r="R818" s="3">
        <v>0.77300000000000002</v>
      </c>
      <c r="S818" s="3">
        <v>1.2410000000000001</v>
      </c>
      <c r="T818" s="3">
        <v>1.1579999999999999</v>
      </c>
      <c r="U818" s="3">
        <v>1.2290000000000001</v>
      </c>
      <c r="V818" s="3" t="s">
        <v>3046</v>
      </c>
      <c r="W818" s="3" t="s">
        <v>3611</v>
      </c>
      <c r="X818" s="3" t="s">
        <v>4225</v>
      </c>
      <c r="Y818" s="3" t="s">
        <v>4833</v>
      </c>
      <c r="Z818" s="3" t="s">
        <v>5414</v>
      </c>
      <c r="AA818" s="3" t="s">
        <v>5982</v>
      </c>
      <c r="AB818" s="3" t="s">
        <v>6116</v>
      </c>
      <c r="AC818" s="3" t="s">
        <v>6770</v>
      </c>
      <c r="AD818" s="3" t="s">
        <v>7270</v>
      </c>
    </row>
    <row r="819" spans="1:30" x14ac:dyDescent="0.15">
      <c r="A819" s="3" t="s">
        <v>2592</v>
      </c>
      <c r="B819" s="3">
        <v>70</v>
      </c>
      <c r="C819" s="3">
        <v>0.504</v>
      </c>
      <c r="D819" s="3" t="s">
        <v>27</v>
      </c>
      <c r="E819" s="3">
        <v>1.8032399999999801E-3</v>
      </c>
      <c r="F819" s="3" t="s">
        <v>23</v>
      </c>
      <c r="G819" s="3" t="s">
        <v>2593</v>
      </c>
      <c r="H819" s="3" t="s">
        <v>2594</v>
      </c>
      <c r="I819" s="3">
        <v>1</v>
      </c>
      <c r="J819" s="3">
        <v>8.1807000000000008E-3</v>
      </c>
      <c r="K819" s="3">
        <v>79.116</v>
      </c>
      <c r="L819" s="3" t="s">
        <v>2596</v>
      </c>
      <c r="M819" s="3">
        <v>3</v>
      </c>
      <c r="N819" s="3">
        <v>-1.4714</v>
      </c>
      <c r="O819" s="3">
        <v>1</v>
      </c>
      <c r="P819" s="3">
        <v>1.37</v>
      </c>
      <c r="Q819" s="3">
        <v>1.446</v>
      </c>
      <c r="R819" s="3">
        <v>1.466</v>
      </c>
      <c r="S819" s="3">
        <v>0.82699999999999996</v>
      </c>
      <c r="T819" s="3">
        <v>0.60299999999999998</v>
      </c>
      <c r="U819" s="3">
        <v>0.72799999999999998</v>
      </c>
      <c r="V819" s="3" t="s">
        <v>3046</v>
      </c>
      <c r="W819" s="3" t="s">
        <v>3611</v>
      </c>
      <c r="X819" s="3" t="s">
        <v>4225</v>
      </c>
      <c r="Y819" s="3" t="s">
        <v>4833</v>
      </c>
      <c r="Z819" s="3" t="s">
        <v>5414</v>
      </c>
      <c r="AA819" s="3" t="s">
        <v>5982</v>
      </c>
      <c r="AB819" s="3" t="s">
        <v>6116</v>
      </c>
      <c r="AC819" s="3" t="s">
        <v>6770</v>
      </c>
      <c r="AD819" s="3" t="s">
        <v>7270</v>
      </c>
    </row>
    <row r="820" spans="1:30" x14ac:dyDescent="0.15">
      <c r="A820" s="3" t="s">
        <v>2597</v>
      </c>
      <c r="B820" s="3">
        <v>211</v>
      </c>
      <c r="C820" s="3">
        <v>0.58599999999999997</v>
      </c>
      <c r="D820" s="3" t="s">
        <v>27</v>
      </c>
      <c r="E820" s="3">
        <v>4.3067000000007697E-5</v>
      </c>
      <c r="F820" s="3" t="s">
        <v>23</v>
      </c>
      <c r="G820" s="3" t="s">
        <v>2598</v>
      </c>
      <c r="H820" s="3" t="s">
        <v>2599</v>
      </c>
      <c r="I820" s="3">
        <v>1</v>
      </c>
      <c r="J820" s="3">
        <v>1.89949E-3</v>
      </c>
      <c r="K820" s="3">
        <v>68.536000000000001</v>
      </c>
      <c r="L820" s="3" t="s">
        <v>2600</v>
      </c>
      <c r="M820" s="3">
        <v>3</v>
      </c>
      <c r="N820" s="3">
        <v>-2.0503999999999998</v>
      </c>
      <c r="O820" s="3">
        <v>1</v>
      </c>
      <c r="P820" s="3">
        <v>1.327</v>
      </c>
      <c r="Q820" s="3">
        <v>1.3080000000000001</v>
      </c>
      <c r="R820" s="3">
        <v>1.3660000000000001</v>
      </c>
      <c r="S820" s="3">
        <v>0.79400000000000004</v>
      </c>
      <c r="T820" s="3">
        <v>0.74299999999999999</v>
      </c>
      <c r="U820" s="3">
        <v>0.80700000000000005</v>
      </c>
      <c r="V820" s="3" t="s">
        <v>3047</v>
      </c>
      <c r="W820" s="3" t="s">
        <v>3612</v>
      </c>
      <c r="X820" s="3" t="s">
        <v>4226</v>
      </c>
      <c r="Y820" s="3" t="s">
        <v>4834</v>
      </c>
      <c r="Z820" s="3" t="s">
        <v>5415</v>
      </c>
      <c r="AA820" s="3" t="s">
        <v>5983</v>
      </c>
      <c r="AB820" s="3"/>
      <c r="AC820" s="3" t="s">
        <v>6383</v>
      </c>
      <c r="AD820" s="3" t="s">
        <v>6883</v>
      </c>
    </row>
    <row r="821" spans="1:30" x14ac:dyDescent="0.15">
      <c r="A821" s="3" t="s">
        <v>2601</v>
      </c>
      <c r="B821" s="3">
        <v>2445</v>
      </c>
      <c r="C821" s="3">
        <v>0.27900000000000003</v>
      </c>
      <c r="D821" s="3" t="s">
        <v>27</v>
      </c>
      <c r="E821" s="3">
        <v>2.4270999999798101E-6</v>
      </c>
      <c r="F821" s="3" t="s">
        <v>23</v>
      </c>
      <c r="G821" s="3" t="s">
        <v>2602</v>
      </c>
      <c r="H821" s="3" t="s">
        <v>2603</v>
      </c>
      <c r="I821" s="3">
        <v>1</v>
      </c>
      <c r="J821" s="3">
        <v>2.8004000000000002E-5</v>
      </c>
      <c r="K821" s="3">
        <v>114.7</v>
      </c>
      <c r="L821" s="3" t="s">
        <v>2604</v>
      </c>
      <c r="M821" s="3">
        <v>2</v>
      </c>
      <c r="N821" s="3">
        <v>-9.4946000000000003E-2</v>
      </c>
      <c r="O821" s="3">
        <v>1</v>
      </c>
      <c r="P821" s="3">
        <v>1.7090000000000001</v>
      </c>
      <c r="Q821" s="3">
        <v>1.766</v>
      </c>
      <c r="R821" s="3">
        <v>1.8149999999999999</v>
      </c>
      <c r="S821" s="3">
        <v>0.52600000000000002</v>
      </c>
      <c r="T821" s="3">
        <v>0.47199999999999998</v>
      </c>
      <c r="U821" s="3">
        <v>0.47799999999999998</v>
      </c>
      <c r="V821" s="3" t="s">
        <v>3050</v>
      </c>
      <c r="W821" s="3" t="s">
        <v>3613</v>
      </c>
      <c r="X821" s="3" t="s">
        <v>4227</v>
      </c>
      <c r="Y821" s="3" t="s">
        <v>4835</v>
      </c>
      <c r="Z821" s="3" t="s">
        <v>5416</v>
      </c>
      <c r="AA821" s="3" t="s">
        <v>5984</v>
      </c>
      <c r="AB821" s="3" t="s">
        <v>6309</v>
      </c>
      <c r="AC821" s="3" t="s">
        <v>6771</v>
      </c>
      <c r="AD821" s="3" t="s">
        <v>7271</v>
      </c>
    </row>
    <row r="822" spans="1:30" x14ac:dyDescent="0.15">
      <c r="A822" s="3" t="s">
        <v>2605</v>
      </c>
      <c r="B822" s="3">
        <v>296</v>
      </c>
      <c r="C822" s="3">
        <v>2.1589999999999998</v>
      </c>
      <c r="D822" s="3" t="s">
        <v>22</v>
      </c>
      <c r="E822" s="3">
        <v>1.9396599999943499E-5</v>
      </c>
      <c r="F822" s="3" t="s">
        <v>23</v>
      </c>
      <c r="G822" s="3" t="s">
        <v>2606</v>
      </c>
      <c r="H822" s="3" t="s">
        <v>2607</v>
      </c>
      <c r="I822" s="3">
        <v>1</v>
      </c>
      <c r="J822" s="3">
        <v>1.14077E-2</v>
      </c>
      <c r="K822" s="3">
        <v>74.840999999999994</v>
      </c>
      <c r="L822" s="3" t="s">
        <v>2608</v>
      </c>
      <c r="M822" s="3">
        <v>2</v>
      </c>
      <c r="N822" s="3">
        <v>0.45945000000000003</v>
      </c>
      <c r="O822" s="3">
        <v>1</v>
      </c>
      <c r="P822" s="3">
        <v>0.55800000000000005</v>
      </c>
      <c r="Q822" s="3">
        <v>0.60099999999999998</v>
      </c>
      <c r="R822" s="3">
        <v>0.61899999999999999</v>
      </c>
      <c r="S822" s="3">
        <v>1.2729999999999999</v>
      </c>
      <c r="T822" s="3">
        <v>1.3049999999999999</v>
      </c>
      <c r="U822" s="3">
        <v>1.2609999999999999</v>
      </c>
      <c r="V822" s="3" t="s">
        <v>3045</v>
      </c>
      <c r="W822" s="3" t="s">
        <v>3614</v>
      </c>
      <c r="X822" s="3" t="s">
        <v>4228</v>
      </c>
      <c r="Y822" s="3" t="s">
        <v>4836</v>
      </c>
      <c r="Z822" s="3" t="s">
        <v>5417</v>
      </c>
      <c r="AA822" s="3" t="s">
        <v>5985</v>
      </c>
      <c r="AB822" s="3"/>
      <c r="AC822" s="3" t="s">
        <v>6405</v>
      </c>
      <c r="AD822" s="3" t="s">
        <v>6905</v>
      </c>
    </row>
    <row r="823" spans="1:30" x14ac:dyDescent="0.15">
      <c r="A823" s="3" t="s">
        <v>2605</v>
      </c>
      <c r="B823" s="3">
        <v>216</v>
      </c>
      <c r="C823" s="3">
        <v>1.59</v>
      </c>
      <c r="D823" s="3" t="s">
        <v>22</v>
      </c>
      <c r="E823" s="3">
        <v>1.4043500000004999E-4</v>
      </c>
      <c r="F823" s="3" t="s">
        <v>23</v>
      </c>
      <c r="G823" s="3" t="s">
        <v>2606</v>
      </c>
      <c r="H823" s="3" t="s">
        <v>2607</v>
      </c>
      <c r="I823" s="3">
        <v>1</v>
      </c>
      <c r="J823" s="3">
        <v>6.2610400000000005E-4</v>
      </c>
      <c r="K823" s="3">
        <v>118.28</v>
      </c>
      <c r="L823" s="3" t="s">
        <v>2609</v>
      </c>
      <c r="M823" s="3">
        <v>3</v>
      </c>
      <c r="N823" s="3">
        <v>0.30392999999999998</v>
      </c>
      <c r="O823" s="3">
        <v>2</v>
      </c>
      <c r="P823" s="3">
        <v>0.77800000000000002</v>
      </c>
      <c r="Q823" s="3">
        <v>0.746</v>
      </c>
      <c r="R823" s="3">
        <v>0.70399999999999996</v>
      </c>
      <c r="S823" s="3">
        <v>1.1990000000000001</v>
      </c>
      <c r="T823" s="3">
        <v>1.198</v>
      </c>
      <c r="U823" s="3">
        <v>1.1459999999999999</v>
      </c>
      <c r="V823" s="3" t="s">
        <v>3045</v>
      </c>
      <c r="W823" s="3" t="s">
        <v>3614</v>
      </c>
      <c r="X823" s="3" t="s">
        <v>4228</v>
      </c>
      <c r="Y823" s="3" t="s">
        <v>4836</v>
      </c>
      <c r="Z823" s="3" t="s">
        <v>5417</v>
      </c>
      <c r="AA823" s="3" t="s">
        <v>5985</v>
      </c>
      <c r="AB823" s="3"/>
      <c r="AC823" s="3" t="s">
        <v>6405</v>
      </c>
      <c r="AD823" s="3" t="s">
        <v>6905</v>
      </c>
    </row>
    <row r="824" spans="1:30" s="7" customFormat="1" x14ac:dyDescent="0.15">
      <c r="A824" s="6" t="s">
        <v>2610</v>
      </c>
      <c r="B824" s="6">
        <v>577</v>
      </c>
      <c r="C824" s="6">
        <v>0.32200000000000001</v>
      </c>
      <c r="D824" s="6" t="s">
        <v>27</v>
      </c>
      <c r="E824" s="6">
        <v>3.9414000000070899E-5</v>
      </c>
      <c r="F824" s="6" t="s">
        <v>23</v>
      </c>
      <c r="G824" s="6" t="s">
        <v>2611</v>
      </c>
      <c r="H824" s="6" t="s">
        <v>2612</v>
      </c>
      <c r="I824" s="6">
        <v>1</v>
      </c>
      <c r="J824" s="6">
        <v>2.4171100000000001E-3</v>
      </c>
      <c r="K824" s="6">
        <v>76.759</v>
      </c>
      <c r="L824" s="6" t="s">
        <v>2613</v>
      </c>
      <c r="M824" s="6">
        <v>2</v>
      </c>
      <c r="N824" s="6">
        <v>-1.2917000000000001</v>
      </c>
      <c r="O824" s="6">
        <v>1</v>
      </c>
      <c r="P824" s="6">
        <v>1.609</v>
      </c>
      <c r="Q824" s="6">
        <v>1.702</v>
      </c>
      <c r="R824" s="6">
        <v>1.7450000000000001</v>
      </c>
      <c r="S824" s="6">
        <v>0.48799999999999999</v>
      </c>
      <c r="T824" s="6">
        <v>0.55800000000000005</v>
      </c>
      <c r="U824" s="6">
        <v>0.57999999999999996</v>
      </c>
      <c r="V824" s="6" t="s">
        <v>3050</v>
      </c>
      <c r="W824" s="6"/>
      <c r="X824" s="6" t="s">
        <v>3896</v>
      </c>
      <c r="Y824" s="6" t="s">
        <v>4616</v>
      </c>
      <c r="Z824" s="6"/>
      <c r="AA824" s="6"/>
      <c r="AB824" s="6"/>
      <c r="AC824" s="6" t="s">
        <v>6424</v>
      </c>
      <c r="AD824" s="6" t="s">
        <v>6924</v>
      </c>
    </row>
    <row r="825" spans="1:30" x14ac:dyDescent="0.15">
      <c r="A825" s="3" t="s">
        <v>2614</v>
      </c>
      <c r="B825" s="3">
        <v>221</v>
      </c>
      <c r="C825" s="3">
        <v>0.45800000000000002</v>
      </c>
      <c r="D825" s="3" t="s">
        <v>27</v>
      </c>
      <c r="E825" s="3">
        <v>1.5885199999954299E-5</v>
      </c>
      <c r="F825" s="3" t="s">
        <v>23</v>
      </c>
      <c r="G825" s="3" t="s">
        <v>2615</v>
      </c>
      <c r="H825" s="3" t="s">
        <v>2616</v>
      </c>
      <c r="I825" s="3">
        <v>1</v>
      </c>
      <c r="J825" s="3">
        <v>1.4322E-3</v>
      </c>
      <c r="K825" s="3">
        <v>104.22</v>
      </c>
      <c r="L825" s="3" t="s">
        <v>2617</v>
      </c>
      <c r="M825" s="3">
        <v>3</v>
      </c>
      <c r="N825" s="3">
        <v>-0.41171000000000002</v>
      </c>
      <c r="O825" s="3">
        <v>2</v>
      </c>
      <c r="P825" s="3">
        <v>1.4670000000000001</v>
      </c>
      <c r="Q825" s="3">
        <v>1.532</v>
      </c>
      <c r="R825" s="3">
        <v>1.456</v>
      </c>
      <c r="S825" s="3">
        <v>0.70099999999999996</v>
      </c>
      <c r="T825" s="3">
        <v>0.69099999999999995</v>
      </c>
      <c r="U825" s="3">
        <v>0.64700000000000002</v>
      </c>
      <c r="V825" s="3" t="s">
        <v>3045</v>
      </c>
      <c r="W825" s="3" t="s">
        <v>3615</v>
      </c>
      <c r="X825" s="3" t="s">
        <v>4229</v>
      </c>
      <c r="Y825" s="3" t="s">
        <v>4837</v>
      </c>
      <c r="Z825" s="3"/>
      <c r="AA825" s="3"/>
      <c r="AB825" s="3"/>
      <c r="AC825" s="3" t="s">
        <v>6660</v>
      </c>
      <c r="AD825" s="3" t="s">
        <v>7160</v>
      </c>
    </row>
    <row r="826" spans="1:30" x14ac:dyDescent="0.15">
      <c r="A826" s="3" t="s">
        <v>2614</v>
      </c>
      <c r="B826" s="3">
        <v>154</v>
      </c>
      <c r="C826" s="3">
        <v>0.65</v>
      </c>
      <c r="D826" s="3" t="s">
        <v>27</v>
      </c>
      <c r="E826" s="3">
        <v>2.80029999999998E-3</v>
      </c>
      <c r="F826" s="3" t="s">
        <v>23</v>
      </c>
      <c r="G826" s="3" t="s">
        <v>2615</v>
      </c>
      <c r="H826" s="3" t="s">
        <v>2616</v>
      </c>
      <c r="I826" s="3">
        <v>1</v>
      </c>
      <c r="J826" s="3">
        <v>2.3898300000000001E-2</v>
      </c>
      <c r="K826" s="3">
        <v>58.981000000000002</v>
      </c>
      <c r="L826" s="3" t="s">
        <v>2618</v>
      </c>
      <c r="M826" s="3">
        <v>3</v>
      </c>
      <c r="N826" s="3">
        <v>-2.4557000000000002</v>
      </c>
      <c r="O826" s="3">
        <v>2</v>
      </c>
      <c r="P826" s="3">
        <v>1.1579999999999999</v>
      </c>
      <c r="Q826" s="3">
        <v>1.359</v>
      </c>
      <c r="R826" s="3">
        <v>1.29</v>
      </c>
      <c r="S826" s="3">
        <v>0.89800000000000002</v>
      </c>
      <c r="T826" s="3">
        <v>0.76900000000000002</v>
      </c>
      <c r="U826" s="3">
        <v>0.80800000000000005</v>
      </c>
      <c r="V826" s="3" t="s">
        <v>3045</v>
      </c>
      <c r="W826" s="3" t="s">
        <v>3615</v>
      </c>
      <c r="X826" s="3" t="s">
        <v>4229</v>
      </c>
      <c r="Y826" s="3" t="s">
        <v>4837</v>
      </c>
      <c r="Z826" s="3"/>
      <c r="AA826" s="3"/>
      <c r="AB826" s="3"/>
      <c r="AC826" s="3" t="s">
        <v>6660</v>
      </c>
      <c r="AD826" s="3" t="s">
        <v>7160</v>
      </c>
    </row>
    <row r="827" spans="1:30" x14ac:dyDescent="0.15">
      <c r="A827" s="3" t="s">
        <v>2619</v>
      </c>
      <c r="B827" s="3">
        <v>788</v>
      </c>
      <c r="C827" s="3">
        <v>0.54500000000000004</v>
      </c>
      <c r="D827" s="3" t="s">
        <v>27</v>
      </c>
      <c r="E827" s="3">
        <v>1.61162999999798E-5</v>
      </c>
      <c r="F827" s="3" t="s">
        <v>23</v>
      </c>
      <c r="G827" s="3" t="s">
        <v>2620</v>
      </c>
      <c r="H827" s="3" t="s">
        <v>2621</v>
      </c>
      <c r="I827" s="3">
        <v>1</v>
      </c>
      <c r="J827" s="3">
        <v>4.4392199999999998E-5</v>
      </c>
      <c r="K827" s="3">
        <v>92.938999999999993</v>
      </c>
      <c r="L827" s="3" t="s">
        <v>2622</v>
      </c>
      <c r="M827" s="3">
        <v>3</v>
      </c>
      <c r="N827" s="3">
        <v>-2.9361000000000002E-2</v>
      </c>
      <c r="O827" s="3">
        <v>1</v>
      </c>
      <c r="P827" s="3">
        <v>1.387</v>
      </c>
      <c r="Q827" s="3">
        <v>1.3979999999999999</v>
      </c>
      <c r="R827" s="3">
        <v>1.353</v>
      </c>
      <c r="S827" s="3">
        <v>0.76100000000000001</v>
      </c>
      <c r="T827" s="3">
        <v>0.77200000000000002</v>
      </c>
      <c r="U827" s="3">
        <v>0.72099999999999997</v>
      </c>
      <c r="V827" s="3" t="s">
        <v>3045</v>
      </c>
      <c r="W827" s="3" t="s">
        <v>3616</v>
      </c>
      <c r="X827" s="3" t="s">
        <v>4230</v>
      </c>
      <c r="Y827" s="3" t="s">
        <v>4616</v>
      </c>
      <c r="Z827" s="3" t="s">
        <v>5025</v>
      </c>
      <c r="AA827" s="3" t="s">
        <v>5601</v>
      </c>
      <c r="AB827" s="3" t="s">
        <v>6075</v>
      </c>
      <c r="AC827" s="3" t="s">
        <v>6451</v>
      </c>
      <c r="AD827" s="3" t="s">
        <v>6951</v>
      </c>
    </row>
    <row r="828" spans="1:30" x14ac:dyDescent="0.15">
      <c r="A828" s="3" t="s">
        <v>2623</v>
      </c>
      <c r="B828" s="3">
        <v>6</v>
      </c>
      <c r="C828" s="3">
        <v>0.28100000000000003</v>
      </c>
      <c r="D828" s="3" t="s">
        <v>27</v>
      </c>
      <c r="E828" s="3">
        <v>3.7489000004331498E-7</v>
      </c>
      <c r="F828" s="3" t="s">
        <v>23</v>
      </c>
      <c r="G828" s="3" t="s">
        <v>2624</v>
      </c>
      <c r="H828" s="3" t="s">
        <v>2625</v>
      </c>
      <c r="I828" s="3">
        <v>1</v>
      </c>
      <c r="J828" s="3">
        <v>1.63111E-5</v>
      </c>
      <c r="K828" s="3">
        <v>105.19</v>
      </c>
      <c r="L828" s="3" t="s">
        <v>2626</v>
      </c>
      <c r="M828" s="3">
        <v>2</v>
      </c>
      <c r="N828" s="3">
        <v>-0.36747999999999997</v>
      </c>
      <c r="O828" s="3">
        <v>2</v>
      </c>
      <c r="P828" s="3">
        <v>1.8140000000000001</v>
      </c>
      <c r="Q828" s="3">
        <v>1.7330000000000001</v>
      </c>
      <c r="R828" s="3">
        <v>1.7330000000000001</v>
      </c>
      <c r="S828" s="3">
        <v>0.48899999999999999</v>
      </c>
      <c r="T828" s="3">
        <v>0.48299999999999998</v>
      </c>
      <c r="U828" s="3">
        <v>0.51300000000000001</v>
      </c>
      <c r="V828" s="3" t="s">
        <v>3046</v>
      </c>
      <c r="W828" s="3" t="s">
        <v>3617</v>
      </c>
      <c r="X828" s="3" t="s">
        <v>4231</v>
      </c>
      <c r="Y828" s="3" t="s">
        <v>4838</v>
      </c>
      <c r="Z828" s="3" t="s">
        <v>5418</v>
      </c>
      <c r="AA828" s="3" t="s">
        <v>5986</v>
      </c>
      <c r="AB828" s="3" t="s">
        <v>6310</v>
      </c>
      <c r="AC828" s="3" t="s">
        <v>6772</v>
      </c>
      <c r="AD828" s="3" t="s">
        <v>7272</v>
      </c>
    </row>
    <row r="829" spans="1:30" s="9" customFormat="1" x14ac:dyDescent="0.15">
      <c r="A829" s="8" t="s">
        <v>2623</v>
      </c>
      <c r="B829" s="8">
        <v>13</v>
      </c>
      <c r="C829" s="8">
        <v>0.60799999999999998</v>
      </c>
      <c r="D829" s="8" t="s">
        <v>27</v>
      </c>
      <c r="E829" s="8">
        <v>9.8825999999996306E-5</v>
      </c>
      <c r="F829" s="8" t="s">
        <v>23</v>
      </c>
      <c r="G829" s="8" t="s">
        <v>2624</v>
      </c>
      <c r="H829" s="8" t="s">
        <v>2625</v>
      </c>
      <c r="I829" s="8">
        <v>1</v>
      </c>
      <c r="J829" s="8">
        <v>1.63111E-5</v>
      </c>
      <c r="K829" s="8">
        <v>105.19</v>
      </c>
      <c r="L829" s="8" t="s">
        <v>2627</v>
      </c>
      <c r="M829" s="8">
        <v>3</v>
      </c>
      <c r="N829" s="8">
        <v>1.0158</v>
      </c>
      <c r="O829" s="8">
        <v>10</v>
      </c>
      <c r="P829" s="8">
        <v>1.343</v>
      </c>
      <c r="Q829" s="8">
        <v>1.325</v>
      </c>
      <c r="R829" s="8">
        <v>1.266</v>
      </c>
      <c r="S829" s="8">
        <v>0.82099999999999995</v>
      </c>
      <c r="T829" s="8">
        <v>0.75600000000000001</v>
      </c>
      <c r="U829" s="8">
        <v>0.81499999999999995</v>
      </c>
      <c r="V829" s="8" t="s">
        <v>3046</v>
      </c>
      <c r="W829" s="8" t="s">
        <v>3617</v>
      </c>
      <c r="X829" s="8" t="s">
        <v>4231</v>
      </c>
      <c r="Y829" s="8" t="s">
        <v>4838</v>
      </c>
      <c r="Z829" s="8" t="s">
        <v>5418</v>
      </c>
      <c r="AA829" s="8" t="s">
        <v>5986</v>
      </c>
      <c r="AB829" s="8" t="s">
        <v>6310</v>
      </c>
      <c r="AC829" s="8" t="s">
        <v>6772</v>
      </c>
      <c r="AD829" s="8" t="s">
        <v>7272</v>
      </c>
    </row>
    <row r="830" spans="1:30" x14ac:dyDescent="0.15">
      <c r="A830" s="3" t="s">
        <v>2623</v>
      </c>
      <c r="B830" s="3">
        <v>9</v>
      </c>
      <c r="C830" s="3">
        <v>0.28100000000000003</v>
      </c>
      <c r="D830" s="3" t="s">
        <v>27</v>
      </c>
      <c r="E830" s="3">
        <v>3.7489000004331498E-7</v>
      </c>
      <c r="F830" s="3" t="s">
        <v>23</v>
      </c>
      <c r="G830" s="3" t="s">
        <v>2624</v>
      </c>
      <c r="H830" s="3" t="s">
        <v>2625</v>
      </c>
      <c r="I830" s="3">
        <v>1</v>
      </c>
      <c r="J830" s="3">
        <v>1.63111E-5</v>
      </c>
      <c r="K830" s="3">
        <v>105.19</v>
      </c>
      <c r="L830" s="3" t="s">
        <v>2626</v>
      </c>
      <c r="M830" s="3">
        <v>2</v>
      </c>
      <c r="N830" s="3">
        <v>-0.36747999999999997</v>
      </c>
      <c r="O830" s="3">
        <v>2</v>
      </c>
      <c r="P830" s="3">
        <v>1.8140000000000001</v>
      </c>
      <c r="Q830" s="3">
        <v>1.7330000000000001</v>
      </c>
      <c r="R830" s="3">
        <v>1.7330000000000001</v>
      </c>
      <c r="S830" s="3">
        <v>0.48899999999999999</v>
      </c>
      <c r="T830" s="3">
        <v>0.48299999999999998</v>
      </c>
      <c r="U830" s="3">
        <v>0.51300000000000001</v>
      </c>
      <c r="V830" s="3" t="s">
        <v>3046</v>
      </c>
      <c r="W830" s="3" t="s">
        <v>3617</v>
      </c>
      <c r="X830" s="3" t="s">
        <v>4231</v>
      </c>
      <c r="Y830" s="3" t="s">
        <v>4838</v>
      </c>
      <c r="Z830" s="3" t="s">
        <v>5418</v>
      </c>
      <c r="AA830" s="3" t="s">
        <v>5986</v>
      </c>
      <c r="AB830" s="3" t="s">
        <v>6310</v>
      </c>
      <c r="AC830" s="3" t="s">
        <v>6772</v>
      </c>
      <c r="AD830" s="3" t="s">
        <v>7272</v>
      </c>
    </row>
    <row r="831" spans="1:30" x14ac:dyDescent="0.15">
      <c r="A831" s="3" t="s">
        <v>2623</v>
      </c>
      <c r="B831" s="3">
        <v>17</v>
      </c>
      <c r="C831" s="3">
        <v>1.7470000000000001</v>
      </c>
      <c r="D831" s="3" t="s">
        <v>22</v>
      </c>
      <c r="E831" s="3">
        <v>2.0535000000000001E-2</v>
      </c>
      <c r="F831" s="3" t="s">
        <v>23</v>
      </c>
      <c r="G831" s="3" t="s">
        <v>2624</v>
      </c>
      <c r="H831" s="3" t="s">
        <v>2625</v>
      </c>
      <c r="I831" s="3">
        <v>1</v>
      </c>
      <c r="J831" s="3">
        <v>1.5284400000000001E-3</v>
      </c>
      <c r="K831" s="3">
        <v>84.31</v>
      </c>
      <c r="L831" s="3" t="s">
        <v>2627</v>
      </c>
      <c r="M831" s="3">
        <v>3</v>
      </c>
      <c r="N831" s="3">
        <v>1.0158</v>
      </c>
      <c r="O831" s="3">
        <v>1</v>
      </c>
      <c r="P831" s="3">
        <v>0.68</v>
      </c>
      <c r="Q831" s="3">
        <v>0.77500000000000002</v>
      </c>
      <c r="R831" s="3">
        <v>0.62</v>
      </c>
      <c r="S831" s="3">
        <v>1.0940000000000001</v>
      </c>
      <c r="T831" s="3">
        <v>0.996</v>
      </c>
      <c r="U831" s="3">
        <v>1.5349999999999999</v>
      </c>
      <c r="V831" s="3" t="s">
        <v>3046</v>
      </c>
      <c r="W831" s="3" t="s">
        <v>3617</v>
      </c>
      <c r="X831" s="3" t="s">
        <v>4231</v>
      </c>
      <c r="Y831" s="3" t="s">
        <v>4838</v>
      </c>
      <c r="Z831" s="3" t="s">
        <v>5418</v>
      </c>
      <c r="AA831" s="3" t="s">
        <v>5986</v>
      </c>
      <c r="AB831" s="3" t="s">
        <v>6310</v>
      </c>
      <c r="AC831" s="3" t="s">
        <v>6772</v>
      </c>
      <c r="AD831" s="3" t="s">
        <v>7272</v>
      </c>
    </row>
    <row r="832" spans="1:30" x14ac:dyDescent="0.15">
      <c r="A832" s="3" t="s">
        <v>2628</v>
      </c>
      <c r="B832" s="3">
        <v>56</v>
      </c>
      <c r="C832" s="3">
        <v>0.54100000000000004</v>
      </c>
      <c r="D832" s="3" t="s">
        <v>27</v>
      </c>
      <c r="E832" s="3">
        <v>1.82554000000001E-5</v>
      </c>
      <c r="F832" s="3" t="s">
        <v>23</v>
      </c>
      <c r="G832" s="3" t="s">
        <v>2629</v>
      </c>
      <c r="H832" s="3" t="s">
        <v>2630</v>
      </c>
      <c r="I832" s="3">
        <v>1</v>
      </c>
      <c r="J832" s="3">
        <v>1.45925E-3</v>
      </c>
      <c r="K832" s="3">
        <v>94.766999999999996</v>
      </c>
      <c r="L832" s="3" t="s">
        <v>2631</v>
      </c>
      <c r="M832" s="3">
        <v>2</v>
      </c>
      <c r="N832" s="3">
        <v>-0.80071000000000003</v>
      </c>
      <c r="O832" s="3">
        <v>1</v>
      </c>
      <c r="P832" s="3">
        <v>1.345</v>
      </c>
      <c r="Q832" s="3">
        <v>1.425</v>
      </c>
      <c r="R832" s="3">
        <v>1.377</v>
      </c>
      <c r="S832" s="3">
        <v>0.74399999999999999</v>
      </c>
      <c r="T832" s="3">
        <v>0.77400000000000002</v>
      </c>
      <c r="U832" s="3">
        <v>0.72599999999999998</v>
      </c>
      <c r="V832" s="3" t="s">
        <v>3045</v>
      </c>
      <c r="W832" s="3" t="s">
        <v>3618</v>
      </c>
      <c r="X832" s="3" t="s">
        <v>4232</v>
      </c>
      <c r="Y832" s="3" t="s">
        <v>4839</v>
      </c>
      <c r="Z832" s="3" t="s">
        <v>5419</v>
      </c>
      <c r="AA832" s="3" t="s">
        <v>5987</v>
      </c>
      <c r="AB832" s="3" t="s">
        <v>6311</v>
      </c>
      <c r="AC832" s="3" t="s">
        <v>6773</v>
      </c>
      <c r="AD832" s="3" t="s">
        <v>7273</v>
      </c>
    </row>
    <row r="833" spans="1:30" x14ac:dyDescent="0.15">
      <c r="A833" s="3" t="s">
        <v>2632</v>
      </c>
      <c r="B833" s="3">
        <v>63</v>
      </c>
      <c r="C833" s="3">
        <v>0.621</v>
      </c>
      <c r="D833" s="3" t="s">
        <v>27</v>
      </c>
      <c r="E833" s="3">
        <v>1.77803999999993E-3</v>
      </c>
      <c r="F833" s="3" t="s">
        <v>23</v>
      </c>
      <c r="G833" s="3" t="s">
        <v>2633</v>
      </c>
      <c r="H833" s="3" t="s">
        <v>2634</v>
      </c>
      <c r="I833" s="3">
        <v>1</v>
      </c>
      <c r="J833" s="3">
        <v>5.9625299999999997E-3</v>
      </c>
      <c r="K833" s="3">
        <v>60.255000000000003</v>
      </c>
      <c r="L833" s="3" t="s">
        <v>2635</v>
      </c>
      <c r="M833" s="3">
        <v>3</v>
      </c>
      <c r="N833" s="3">
        <v>0.13378000000000001</v>
      </c>
      <c r="O833" s="3">
        <v>1</v>
      </c>
      <c r="P833" s="3">
        <v>1.2889999999999999</v>
      </c>
      <c r="Q833" s="3">
        <v>1.3979999999999999</v>
      </c>
      <c r="R833" s="3">
        <v>1.2010000000000001</v>
      </c>
      <c r="S833" s="3">
        <v>0.745</v>
      </c>
      <c r="T833" s="3">
        <v>0.79300000000000004</v>
      </c>
      <c r="U833" s="3">
        <v>0.876</v>
      </c>
      <c r="V833" s="3" t="s">
        <v>3046</v>
      </c>
      <c r="W833" s="3" t="s">
        <v>3619</v>
      </c>
      <c r="X833" s="3" t="s">
        <v>4233</v>
      </c>
      <c r="Y833" s="3" t="s">
        <v>4840</v>
      </c>
      <c r="Z833" s="3" t="s">
        <v>5420</v>
      </c>
      <c r="AA833" s="3" t="s">
        <v>5988</v>
      </c>
      <c r="AB833" s="3" t="s">
        <v>6312</v>
      </c>
      <c r="AC833" s="3" t="s">
        <v>6774</v>
      </c>
      <c r="AD833" s="3" t="s">
        <v>7274</v>
      </c>
    </row>
    <row r="834" spans="1:30" x14ac:dyDescent="0.15">
      <c r="A834" s="3" t="s">
        <v>2636</v>
      </c>
      <c r="B834" s="3">
        <v>476</v>
      </c>
      <c r="C834" s="3">
        <v>0.34599999999999997</v>
      </c>
      <c r="D834" s="3" t="s">
        <v>27</v>
      </c>
      <c r="E834" s="3">
        <v>6.2328000000000405E-4</v>
      </c>
      <c r="F834" s="3" t="s">
        <v>23</v>
      </c>
      <c r="G834" s="3" t="s">
        <v>2637</v>
      </c>
      <c r="H834" s="3" t="s">
        <v>2638</v>
      </c>
      <c r="I834" s="3">
        <v>1</v>
      </c>
      <c r="J834" s="3">
        <v>1.6796500000000001E-14</v>
      </c>
      <c r="K834" s="3">
        <v>164.04</v>
      </c>
      <c r="L834" s="3" t="s">
        <v>2639</v>
      </c>
      <c r="M834" s="3">
        <v>2</v>
      </c>
      <c r="N834" s="3">
        <v>-1.1886000000000001</v>
      </c>
      <c r="O834" s="3">
        <v>4</v>
      </c>
      <c r="P834" s="3">
        <v>1.6459999999999999</v>
      </c>
      <c r="Q834" s="3">
        <v>1.641</v>
      </c>
      <c r="R834" s="3">
        <v>1.6539999999999999</v>
      </c>
      <c r="S834" s="3">
        <v>0.58799999999999997</v>
      </c>
      <c r="T834" s="3">
        <v>0.58299999999999996</v>
      </c>
      <c r="U834" s="3">
        <v>0.54100000000000004</v>
      </c>
      <c r="V834" s="3" t="s">
        <v>3047</v>
      </c>
      <c r="W834" s="3" t="s">
        <v>3620</v>
      </c>
      <c r="X834" s="3" t="s">
        <v>4234</v>
      </c>
      <c r="Y834" s="3" t="s">
        <v>4513</v>
      </c>
      <c r="Z834" s="3" t="s">
        <v>5421</v>
      </c>
      <c r="AA834" s="3" t="s">
        <v>5989</v>
      </c>
      <c r="AB834" s="3"/>
      <c r="AC834" s="3" t="s">
        <v>6775</v>
      </c>
      <c r="AD834" s="3" t="s">
        <v>7275</v>
      </c>
    </row>
    <row r="835" spans="1:30" x14ac:dyDescent="0.15">
      <c r="A835" s="3" t="s">
        <v>2640</v>
      </c>
      <c r="B835" s="3">
        <v>819</v>
      </c>
      <c r="C835" s="3">
        <v>1.9410000000000001</v>
      </c>
      <c r="D835" s="3" t="s">
        <v>22</v>
      </c>
      <c r="E835" s="3">
        <v>1.79346000000025E-4</v>
      </c>
      <c r="F835" s="3" t="s">
        <v>23</v>
      </c>
      <c r="G835" s="3" t="s">
        <v>2641</v>
      </c>
      <c r="H835" s="3" t="s">
        <v>2642</v>
      </c>
      <c r="I835" s="3">
        <v>1</v>
      </c>
      <c r="J835" s="3">
        <v>2.5517000000000001E-2</v>
      </c>
      <c r="K835" s="3">
        <v>51.345999999999997</v>
      </c>
      <c r="L835" s="3" t="s">
        <v>2643</v>
      </c>
      <c r="M835" s="3">
        <v>3</v>
      </c>
      <c r="N835" s="3">
        <v>0.83552000000000004</v>
      </c>
      <c r="O835" s="3">
        <v>1</v>
      </c>
      <c r="P835" s="3">
        <v>0.60199999999999998</v>
      </c>
      <c r="Q835" s="3">
        <v>0.69799999999999995</v>
      </c>
      <c r="R835" s="3">
        <v>0.625</v>
      </c>
      <c r="S835" s="3">
        <v>1.244</v>
      </c>
      <c r="T835" s="3">
        <v>1.1990000000000001</v>
      </c>
      <c r="U835" s="3">
        <v>1.294</v>
      </c>
      <c r="V835" s="3" t="s">
        <v>3046</v>
      </c>
      <c r="W835" s="3" t="s">
        <v>3621</v>
      </c>
      <c r="X835" s="3" t="s">
        <v>4235</v>
      </c>
      <c r="Y835" s="3" t="s">
        <v>4841</v>
      </c>
      <c r="Z835" s="3" t="s">
        <v>5422</v>
      </c>
      <c r="AA835" s="3"/>
      <c r="AB835" s="3"/>
      <c r="AC835" s="3" t="s">
        <v>6776</v>
      </c>
      <c r="AD835" s="3" t="s">
        <v>7276</v>
      </c>
    </row>
    <row r="836" spans="1:30" x14ac:dyDescent="0.15">
      <c r="A836" s="3" t="s">
        <v>2644</v>
      </c>
      <c r="B836" s="3">
        <v>202</v>
      </c>
      <c r="C836" s="3">
        <v>0.45100000000000001</v>
      </c>
      <c r="D836" s="3" t="s">
        <v>27</v>
      </c>
      <c r="E836" s="3">
        <v>3.6955000000005198E-5</v>
      </c>
      <c r="F836" s="3" t="s">
        <v>23</v>
      </c>
      <c r="G836" s="3" t="s">
        <v>2645</v>
      </c>
      <c r="H836" s="3" t="s">
        <v>2646</v>
      </c>
      <c r="I836" s="3">
        <v>1</v>
      </c>
      <c r="J836" s="3">
        <v>2.3906399999999999E-4</v>
      </c>
      <c r="K836" s="3">
        <v>96.113</v>
      </c>
      <c r="L836" s="3" t="s">
        <v>2647</v>
      </c>
      <c r="M836" s="3">
        <v>2</v>
      </c>
      <c r="N836" s="3">
        <v>-1.4612000000000001</v>
      </c>
      <c r="O836" s="3">
        <v>1</v>
      </c>
      <c r="P836" s="3">
        <v>1.585</v>
      </c>
      <c r="Q836" s="3">
        <v>1.4830000000000001</v>
      </c>
      <c r="R836" s="3">
        <v>1.413</v>
      </c>
      <c r="S836" s="3">
        <v>0.64900000000000002</v>
      </c>
      <c r="T836" s="3">
        <v>0.67900000000000005</v>
      </c>
      <c r="U836" s="3">
        <v>0.69499999999999995</v>
      </c>
      <c r="V836" s="3" t="s">
        <v>3045</v>
      </c>
      <c r="W836" s="3" t="s">
        <v>3622</v>
      </c>
      <c r="X836" s="3" t="s">
        <v>3767</v>
      </c>
      <c r="Y836" s="3" t="s">
        <v>4842</v>
      </c>
      <c r="Z836" s="3" t="s">
        <v>5423</v>
      </c>
      <c r="AA836" s="3" t="s">
        <v>5990</v>
      </c>
      <c r="AB836" s="3"/>
      <c r="AC836" s="3" t="s">
        <v>6777</v>
      </c>
      <c r="AD836" s="3" t="s">
        <v>7277</v>
      </c>
    </row>
    <row r="837" spans="1:30" x14ac:dyDescent="0.15">
      <c r="A837" s="3" t="s">
        <v>2648</v>
      </c>
      <c r="B837" s="3">
        <v>728</v>
      </c>
      <c r="C837" s="3">
        <v>0.58099999999999996</v>
      </c>
      <c r="D837" s="3" t="s">
        <v>27</v>
      </c>
      <c r="E837" s="3">
        <v>6.5031999999999304E-3</v>
      </c>
      <c r="F837" s="3" t="s">
        <v>23</v>
      </c>
      <c r="G837" s="3" t="s">
        <v>2649</v>
      </c>
      <c r="H837" s="3" t="s">
        <v>2650</v>
      </c>
      <c r="I837" s="3">
        <v>1</v>
      </c>
      <c r="J837" s="3">
        <v>3.1831699999999999E-3</v>
      </c>
      <c r="K837" s="3">
        <v>69.814999999999998</v>
      </c>
      <c r="L837" s="3" t="s">
        <v>2651</v>
      </c>
      <c r="M837" s="3">
        <v>3</v>
      </c>
      <c r="N837" s="3">
        <v>-0.60431999999999997</v>
      </c>
      <c r="O837" s="3">
        <v>1</v>
      </c>
      <c r="P837" s="3">
        <v>1.4059999999999999</v>
      </c>
      <c r="Q837" s="3">
        <v>1.486</v>
      </c>
      <c r="R837" s="3">
        <v>1.1339999999999999</v>
      </c>
      <c r="S837" s="3">
        <v>0.88100000000000001</v>
      </c>
      <c r="T837" s="3">
        <v>0.72899999999999998</v>
      </c>
      <c r="U837" s="3">
        <v>0.72799999999999998</v>
      </c>
      <c r="V837" s="3" t="s">
        <v>3050</v>
      </c>
      <c r="W837" s="3" t="s">
        <v>3623</v>
      </c>
      <c r="X837" s="3" t="s">
        <v>4236</v>
      </c>
      <c r="Y837" s="3" t="s">
        <v>4843</v>
      </c>
      <c r="Z837" s="3" t="s">
        <v>5424</v>
      </c>
      <c r="AA837" s="3" t="s">
        <v>5991</v>
      </c>
      <c r="AB837" s="3" t="s">
        <v>6116</v>
      </c>
      <c r="AC837" s="3" t="s">
        <v>6778</v>
      </c>
      <c r="AD837" s="3" t="s">
        <v>7278</v>
      </c>
    </row>
    <row r="838" spans="1:30" x14ac:dyDescent="0.15">
      <c r="A838" s="3" t="s">
        <v>2652</v>
      </c>
      <c r="B838" s="3">
        <v>725</v>
      </c>
      <c r="C838" s="3">
        <v>0.48399999999999999</v>
      </c>
      <c r="D838" s="3" t="s">
        <v>27</v>
      </c>
      <c r="E838" s="3">
        <v>3.9997999999996599E-4</v>
      </c>
      <c r="F838" s="3" t="s">
        <v>23</v>
      </c>
      <c r="G838" s="3" t="s">
        <v>2653</v>
      </c>
      <c r="H838" s="3" t="s">
        <v>2654</v>
      </c>
      <c r="I838" s="3">
        <v>1</v>
      </c>
      <c r="J838" s="3">
        <v>8.6544599999999992E-3</v>
      </c>
      <c r="K838" s="3">
        <v>62.161999999999999</v>
      </c>
      <c r="L838" s="3" t="s">
        <v>2655</v>
      </c>
      <c r="M838" s="3">
        <v>2</v>
      </c>
      <c r="N838" s="3">
        <v>1.6091</v>
      </c>
      <c r="O838" s="3">
        <v>1</v>
      </c>
      <c r="P838" s="3">
        <v>1.645</v>
      </c>
      <c r="Q838" s="3">
        <v>1.3520000000000001</v>
      </c>
      <c r="R838" s="3">
        <v>1.365</v>
      </c>
      <c r="S838" s="3">
        <v>0.70299999999999996</v>
      </c>
      <c r="T838" s="3">
        <v>0.72499999999999998</v>
      </c>
      <c r="U838" s="3">
        <v>0.68300000000000005</v>
      </c>
      <c r="V838" s="3" t="s">
        <v>3046</v>
      </c>
      <c r="W838" s="3" t="s">
        <v>3624</v>
      </c>
      <c r="X838" s="3" t="s">
        <v>4237</v>
      </c>
      <c r="Y838" s="3" t="s">
        <v>4844</v>
      </c>
      <c r="Z838" s="3" t="s">
        <v>5425</v>
      </c>
      <c r="AA838" s="3" t="s">
        <v>5992</v>
      </c>
      <c r="AB838" s="3" t="s">
        <v>6313</v>
      </c>
      <c r="AC838" s="3" t="s">
        <v>6779</v>
      </c>
      <c r="AD838" s="3" t="s">
        <v>7279</v>
      </c>
    </row>
    <row r="839" spans="1:30" x14ac:dyDescent="0.15">
      <c r="A839" s="3" t="s">
        <v>2656</v>
      </c>
      <c r="B839" s="3">
        <v>1332</v>
      </c>
      <c r="C839" s="3">
        <v>0.254</v>
      </c>
      <c r="D839" s="3" t="s">
        <v>27</v>
      </c>
      <c r="E839" s="3">
        <v>2.3977999999980101E-5</v>
      </c>
      <c r="F839" s="3" t="s">
        <v>23</v>
      </c>
      <c r="G839" s="3" t="s">
        <v>2657</v>
      </c>
      <c r="H839" s="3" t="s">
        <v>2658</v>
      </c>
      <c r="I839" s="3">
        <v>1</v>
      </c>
      <c r="J839" s="3">
        <v>2.9098999999999998E-4</v>
      </c>
      <c r="K839" s="3">
        <v>85.554000000000002</v>
      </c>
      <c r="L839" s="3" t="s">
        <v>2659</v>
      </c>
      <c r="M839" s="3">
        <v>3</v>
      </c>
      <c r="N839" s="3">
        <v>-1.5358000000000001</v>
      </c>
      <c r="O839" s="3">
        <v>1</v>
      </c>
      <c r="P839" s="3">
        <v>1.7509999999999999</v>
      </c>
      <c r="Q839" s="3">
        <v>1.825</v>
      </c>
      <c r="R839" s="3">
        <v>1.8520000000000001</v>
      </c>
      <c r="S839" s="3">
        <v>0.40699999999999997</v>
      </c>
      <c r="T839" s="3">
        <v>0.46600000000000003</v>
      </c>
      <c r="U839" s="3">
        <v>0.503</v>
      </c>
      <c r="V839" s="3" t="s">
        <v>3046</v>
      </c>
      <c r="W839" s="3" t="s">
        <v>3625</v>
      </c>
      <c r="X839" s="3" t="s">
        <v>4238</v>
      </c>
      <c r="Y839" s="3" t="s">
        <v>4845</v>
      </c>
      <c r="Z839" s="3" t="s">
        <v>5426</v>
      </c>
      <c r="AA839" s="3" t="s">
        <v>5993</v>
      </c>
      <c r="AB839" s="3" t="s">
        <v>6111</v>
      </c>
      <c r="AC839" s="3" t="s">
        <v>6780</v>
      </c>
      <c r="AD839" s="3" t="s">
        <v>7280</v>
      </c>
    </row>
    <row r="840" spans="1:30" x14ac:dyDescent="0.15">
      <c r="A840" s="3" t="s">
        <v>2656</v>
      </c>
      <c r="B840" s="3">
        <v>2581</v>
      </c>
      <c r="C840" s="3">
        <v>0.14299999999999999</v>
      </c>
      <c r="D840" s="3" t="s">
        <v>27</v>
      </c>
      <c r="E840" s="3">
        <v>3.2446999997937098E-7</v>
      </c>
      <c r="F840" s="3" t="s">
        <v>23</v>
      </c>
      <c r="G840" s="3" t="s">
        <v>2657</v>
      </c>
      <c r="H840" s="3" t="s">
        <v>2658</v>
      </c>
      <c r="I840" s="3">
        <v>0.99542200000000003</v>
      </c>
      <c r="J840" s="3">
        <v>1.20345E-9</v>
      </c>
      <c r="K840" s="3">
        <v>117.65</v>
      </c>
      <c r="L840" s="3" t="s">
        <v>2660</v>
      </c>
      <c r="M840" s="3">
        <v>3</v>
      </c>
      <c r="N840" s="3">
        <v>-0.64278000000000002</v>
      </c>
      <c r="O840" s="3">
        <v>1</v>
      </c>
      <c r="P840" s="3">
        <v>2.129</v>
      </c>
      <c r="Q840" s="3">
        <v>2.0710000000000002</v>
      </c>
      <c r="R840" s="3">
        <v>1.9710000000000001</v>
      </c>
      <c r="S840" s="3">
        <v>0.27900000000000003</v>
      </c>
      <c r="T840" s="3">
        <v>0.30099999999999999</v>
      </c>
      <c r="U840" s="3">
        <v>0.30399999999999999</v>
      </c>
      <c r="V840" s="3" t="s">
        <v>3046</v>
      </c>
      <c r="W840" s="3" t="s">
        <v>3625</v>
      </c>
      <c r="X840" s="3" t="s">
        <v>4238</v>
      </c>
      <c r="Y840" s="3" t="s">
        <v>4845</v>
      </c>
      <c r="Z840" s="3" t="s">
        <v>5426</v>
      </c>
      <c r="AA840" s="3" t="s">
        <v>5993</v>
      </c>
      <c r="AB840" s="3" t="s">
        <v>6111</v>
      </c>
      <c r="AC840" s="3" t="s">
        <v>6780</v>
      </c>
      <c r="AD840" s="3" t="s">
        <v>7280</v>
      </c>
    </row>
    <row r="841" spans="1:30" s="7" customFormat="1" x14ac:dyDescent="0.15">
      <c r="A841" s="6" t="s">
        <v>2656</v>
      </c>
      <c r="B841" s="6">
        <v>2138</v>
      </c>
      <c r="C841" s="6">
        <v>0.25600000000000001</v>
      </c>
      <c r="D841" s="6" t="s">
        <v>27</v>
      </c>
      <c r="E841" s="6">
        <v>2.3285000000372599E-6</v>
      </c>
      <c r="F841" s="6" t="s">
        <v>23</v>
      </c>
      <c r="G841" s="6" t="s">
        <v>2657</v>
      </c>
      <c r="H841" s="6" t="s">
        <v>2658</v>
      </c>
      <c r="I841" s="6">
        <v>1</v>
      </c>
      <c r="J841" s="6">
        <v>3.1620699999999999E-3</v>
      </c>
      <c r="K841" s="6">
        <v>107.21</v>
      </c>
      <c r="L841" s="6" t="s">
        <v>2661</v>
      </c>
      <c r="M841" s="6">
        <v>2</v>
      </c>
      <c r="N841" s="6">
        <v>0.11464000000000001</v>
      </c>
      <c r="O841" s="6">
        <v>1</v>
      </c>
      <c r="P841" s="6">
        <v>1.752</v>
      </c>
      <c r="Q841" s="6">
        <v>1.82</v>
      </c>
      <c r="R841" s="6">
        <v>1.8440000000000001</v>
      </c>
      <c r="S841" s="6">
        <v>0.45400000000000001</v>
      </c>
      <c r="T841" s="6">
        <v>0.437</v>
      </c>
      <c r="U841" s="6">
        <v>0.496</v>
      </c>
      <c r="V841" s="6" t="s">
        <v>3046</v>
      </c>
      <c r="W841" s="6" t="s">
        <v>3625</v>
      </c>
      <c r="X841" s="6" t="s">
        <v>4238</v>
      </c>
      <c r="Y841" s="6" t="s">
        <v>4845</v>
      </c>
      <c r="Z841" s="6" t="s">
        <v>5426</v>
      </c>
      <c r="AA841" s="6" t="s">
        <v>5993</v>
      </c>
      <c r="AB841" s="6" t="s">
        <v>6111</v>
      </c>
      <c r="AC841" s="6" t="s">
        <v>6780</v>
      </c>
      <c r="AD841" s="6" t="s">
        <v>7280</v>
      </c>
    </row>
    <row r="842" spans="1:30" x14ac:dyDescent="0.15">
      <c r="A842" s="3" t="s">
        <v>2656</v>
      </c>
      <c r="B842" s="3">
        <v>3034</v>
      </c>
      <c r="C842" s="3">
        <v>0.45200000000000001</v>
      </c>
      <c r="D842" s="3" t="s">
        <v>27</v>
      </c>
      <c r="E842" s="3">
        <v>3.5313000000036801E-5</v>
      </c>
      <c r="F842" s="3" t="s">
        <v>23</v>
      </c>
      <c r="G842" s="3" t="s">
        <v>2657</v>
      </c>
      <c r="H842" s="3" t="s">
        <v>2658</v>
      </c>
      <c r="I842" s="3">
        <v>1</v>
      </c>
      <c r="J842" s="3">
        <v>4.41888E-3</v>
      </c>
      <c r="K842" s="3">
        <v>101.65</v>
      </c>
      <c r="L842" s="3" t="s">
        <v>2662</v>
      </c>
      <c r="M842" s="3">
        <v>2</v>
      </c>
      <c r="N842" s="3">
        <v>-0.79271999999999998</v>
      </c>
      <c r="O842" s="3">
        <v>1</v>
      </c>
      <c r="P842" s="3">
        <v>1.454</v>
      </c>
      <c r="Q842" s="3">
        <v>1.4690000000000001</v>
      </c>
      <c r="R842" s="3">
        <v>1.548</v>
      </c>
      <c r="S842" s="3">
        <v>0.63400000000000001</v>
      </c>
      <c r="T842" s="3">
        <v>0.70899999999999996</v>
      </c>
      <c r="U842" s="3">
        <v>0.67900000000000005</v>
      </c>
      <c r="V842" s="3" t="s">
        <v>3046</v>
      </c>
      <c r="W842" s="3" t="s">
        <v>3625</v>
      </c>
      <c r="X842" s="3" t="s">
        <v>4238</v>
      </c>
      <c r="Y842" s="3" t="s">
        <v>4845</v>
      </c>
      <c r="Z842" s="3" t="s">
        <v>5426</v>
      </c>
      <c r="AA842" s="3" t="s">
        <v>5993</v>
      </c>
      <c r="AB842" s="3" t="s">
        <v>6111</v>
      </c>
      <c r="AC842" s="3" t="s">
        <v>6780</v>
      </c>
      <c r="AD842" s="3" t="s">
        <v>7280</v>
      </c>
    </row>
    <row r="843" spans="1:30" x14ac:dyDescent="0.15">
      <c r="A843" s="3" t="s">
        <v>2663</v>
      </c>
      <c r="B843" s="3">
        <v>27</v>
      </c>
      <c r="C843" s="3">
        <v>0.439</v>
      </c>
      <c r="D843" s="3" t="s">
        <v>27</v>
      </c>
      <c r="E843" s="3">
        <v>8.7961000039271706E-8</v>
      </c>
      <c r="F843" s="3" t="s">
        <v>23</v>
      </c>
      <c r="G843" s="3" t="s">
        <v>2664</v>
      </c>
      <c r="H843" s="3" t="s">
        <v>2665</v>
      </c>
      <c r="I843" s="3">
        <v>1</v>
      </c>
      <c r="J843" s="3">
        <v>7.5475400000000004E-6</v>
      </c>
      <c r="K843" s="3">
        <v>131.16999999999999</v>
      </c>
      <c r="L843" s="3" t="s">
        <v>2666</v>
      </c>
      <c r="M843" s="3">
        <v>2</v>
      </c>
      <c r="N843" s="3">
        <v>-1.6460999999999999</v>
      </c>
      <c r="O843" s="3">
        <v>4</v>
      </c>
      <c r="P843" s="3">
        <v>1.5289999999999999</v>
      </c>
      <c r="Q843" s="3">
        <v>1.5</v>
      </c>
      <c r="R843" s="3">
        <v>1.5009999999999999</v>
      </c>
      <c r="S843" s="3">
        <v>0.67100000000000004</v>
      </c>
      <c r="T843" s="3">
        <v>0.66700000000000004</v>
      </c>
      <c r="U843" s="3">
        <v>0.65200000000000002</v>
      </c>
      <c r="V843" s="3" t="s">
        <v>3049</v>
      </c>
      <c r="W843" s="3" t="s">
        <v>3626</v>
      </c>
      <c r="X843" s="3"/>
      <c r="Y843" s="3" t="s">
        <v>4846</v>
      </c>
      <c r="Z843" s="3" t="s">
        <v>5427</v>
      </c>
      <c r="AA843" s="3"/>
      <c r="AB843" s="3"/>
      <c r="AC843" s="3" t="s">
        <v>6781</v>
      </c>
      <c r="AD843" s="3" t="s">
        <v>7281</v>
      </c>
    </row>
    <row r="844" spans="1:30" x14ac:dyDescent="0.15">
      <c r="A844" s="3" t="s">
        <v>2667</v>
      </c>
      <c r="B844" s="3">
        <v>240</v>
      </c>
      <c r="C844" s="3">
        <v>0.316</v>
      </c>
      <c r="D844" s="3" t="s">
        <v>27</v>
      </c>
      <c r="E844" s="3">
        <v>1.6113699999986699E-5</v>
      </c>
      <c r="F844" s="3" t="s">
        <v>23</v>
      </c>
      <c r="G844" s="3" t="s">
        <v>2668</v>
      </c>
      <c r="H844" s="3" t="s">
        <v>2669</v>
      </c>
      <c r="I844" s="3">
        <v>1</v>
      </c>
      <c r="J844" s="3">
        <v>1.65223E-2</v>
      </c>
      <c r="K844" s="3">
        <v>70.055999999999997</v>
      </c>
      <c r="L844" s="3" t="s">
        <v>2670</v>
      </c>
      <c r="M844" s="3">
        <v>2</v>
      </c>
      <c r="N844" s="3">
        <v>-0.27571000000000001</v>
      </c>
      <c r="O844" s="3">
        <v>1</v>
      </c>
      <c r="P844" s="3">
        <v>1.7470000000000001</v>
      </c>
      <c r="Q844" s="3">
        <v>1.7410000000000001</v>
      </c>
      <c r="R844" s="3">
        <v>1.607</v>
      </c>
      <c r="S844" s="3">
        <v>0.53900000000000003</v>
      </c>
      <c r="T844" s="3">
        <v>0.56799999999999995</v>
      </c>
      <c r="U844" s="3">
        <v>0.505</v>
      </c>
      <c r="V844" s="3" t="s">
        <v>3045</v>
      </c>
      <c r="W844" s="3" t="s">
        <v>3627</v>
      </c>
      <c r="X844" s="3" t="s">
        <v>4239</v>
      </c>
      <c r="Y844" s="3" t="s">
        <v>4847</v>
      </c>
      <c r="Z844" s="3" t="s">
        <v>5428</v>
      </c>
      <c r="AA844" s="3" t="s">
        <v>5994</v>
      </c>
      <c r="AB844" s="3" t="s">
        <v>6147</v>
      </c>
      <c r="AC844" s="3" t="s">
        <v>6782</v>
      </c>
      <c r="AD844" s="3" t="s">
        <v>7282</v>
      </c>
    </row>
    <row r="845" spans="1:30" x14ac:dyDescent="0.15">
      <c r="A845" s="3" t="s">
        <v>2667</v>
      </c>
      <c r="B845" s="3">
        <v>325</v>
      </c>
      <c r="C845" s="3">
        <v>0.46600000000000003</v>
      </c>
      <c r="D845" s="3" t="s">
        <v>27</v>
      </c>
      <c r="E845" s="3">
        <v>1.60093000000006E-3</v>
      </c>
      <c r="F845" s="3" t="s">
        <v>23</v>
      </c>
      <c r="G845" s="3" t="s">
        <v>2668</v>
      </c>
      <c r="H845" s="3" t="s">
        <v>2669</v>
      </c>
      <c r="I845" s="3">
        <v>1</v>
      </c>
      <c r="J845" s="3">
        <v>2.71518E-2</v>
      </c>
      <c r="K845" s="3">
        <v>81.296000000000006</v>
      </c>
      <c r="L845" s="3" t="s">
        <v>2671</v>
      </c>
      <c r="M845" s="3">
        <v>2</v>
      </c>
      <c r="N845" s="3">
        <v>-0.14266999999999999</v>
      </c>
      <c r="O845" s="3">
        <v>1</v>
      </c>
      <c r="P845" s="3">
        <v>1.4650000000000001</v>
      </c>
      <c r="Q845" s="3">
        <v>1.4830000000000001</v>
      </c>
      <c r="R845" s="3">
        <v>1.4770000000000001</v>
      </c>
      <c r="S845" s="3">
        <v>0.70399999999999996</v>
      </c>
      <c r="T845" s="3">
        <v>0.71099999999999997</v>
      </c>
      <c r="U845" s="3">
        <v>0.64600000000000002</v>
      </c>
      <c r="V845" s="3" t="s">
        <v>3045</v>
      </c>
      <c r="W845" s="3" t="s">
        <v>3627</v>
      </c>
      <c r="X845" s="3" t="s">
        <v>4239</v>
      </c>
      <c r="Y845" s="3" t="s">
        <v>4847</v>
      </c>
      <c r="Z845" s="3" t="s">
        <v>5428</v>
      </c>
      <c r="AA845" s="3" t="s">
        <v>5994</v>
      </c>
      <c r="AB845" s="3" t="s">
        <v>6147</v>
      </c>
      <c r="AC845" s="3" t="s">
        <v>6782</v>
      </c>
      <c r="AD845" s="3" t="s">
        <v>7282</v>
      </c>
    </row>
    <row r="846" spans="1:30" x14ac:dyDescent="0.15">
      <c r="A846" s="3" t="s">
        <v>2672</v>
      </c>
      <c r="B846" s="3">
        <v>520</v>
      </c>
      <c r="C846" s="3">
        <v>0.17699999999999999</v>
      </c>
      <c r="D846" s="3" t="s">
        <v>27</v>
      </c>
      <c r="E846" s="3">
        <v>9.8723999997218904E-7</v>
      </c>
      <c r="F846" s="3" t="s">
        <v>23</v>
      </c>
      <c r="G846" s="3" t="s">
        <v>2673</v>
      </c>
      <c r="H846" s="3" t="s">
        <v>2674</v>
      </c>
      <c r="I846" s="3">
        <v>1</v>
      </c>
      <c r="J846" s="3">
        <v>1.72824E-3</v>
      </c>
      <c r="K846" s="3">
        <v>80.311999999999998</v>
      </c>
      <c r="L846" s="3" t="s">
        <v>2675</v>
      </c>
      <c r="M846" s="3">
        <v>2</v>
      </c>
      <c r="N846" s="3">
        <v>-0.20738000000000001</v>
      </c>
      <c r="O846" s="3">
        <v>2</v>
      </c>
      <c r="P846" s="3">
        <v>2.0369999999999999</v>
      </c>
      <c r="Q846" s="3">
        <v>1.9950000000000001</v>
      </c>
      <c r="R846" s="3">
        <v>1.897</v>
      </c>
      <c r="S846" s="3">
        <v>0.32700000000000001</v>
      </c>
      <c r="T846" s="3">
        <v>0.35099999999999998</v>
      </c>
      <c r="U846" s="3">
        <v>0.37</v>
      </c>
      <c r="V846" s="3" t="s">
        <v>3047</v>
      </c>
      <c r="W846" s="3" t="s">
        <v>3628</v>
      </c>
      <c r="X846" s="3" t="s">
        <v>3705</v>
      </c>
      <c r="Y846" s="3" t="s">
        <v>4848</v>
      </c>
      <c r="Z846" s="3" t="s">
        <v>5429</v>
      </c>
      <c r="AA846" s="3" t="s">
        <v>5995</v>
      </c>
      <c r="AB846" s="3"/>
      <c r="AC846" s="3" t="s">
        <v>6350</v>
      </c>
      <c r="AD846" s="3" t="s">
        <v>6850</v>
      </c>
    </row>
    <row r="847" spans="1:30" x14ac:dyDescent="0.15">
      <c r="A847" s="3" t="s">
        <v>2676</v>
      </c>
      <c r="B847" s="3">
        <v>63</v>
      </c>
      <c r="C847" s="3">
        <v>0.50600000000000001</v>
      </c>
      <c r="D847" s="3" t="s">
        <v>27</v>
      </c>
      <c r="E847" s="3">
        <v>4.8286999999591603E-6</v>
      </c>
      <c r="F847" s="3" t="s">
        <v>23</v>
      </c>
      <c r="G847" s="3" t="s">
        <v>2677</v>
      </c>
      <c r="H847" s="3" t="s">
        <v>2678</v>
      </c>
      <c r="I847" s="3">
        <v>1</v>
      </c>
      <c r="J847" s="3">
        <v>4.1139100000000001E-3</v>
      </c>
      <c r="K847" s="3">
        <v>88.596000000000004</v>
      </c>
      <c r="L847" s="3" t="s">
        <v>2679</v>
      </c>
      <c r="M847" s="3">
        <v>2</v>
      </c>
      <c r="N847" s="3">
        <v>-0.25939000000000001</v>
      </c>
      <c r="O847" s="3">
        <v>2</v>
      </c>
      <c r="P847" s="3">
        <v>1.419</v>
      </c>
      <c r="Q847" s="3">
        <v>1.4159999999999999</v>
      </c>
      <c r="R847" s="3">
        <v>1.4339999999999999</v>
      </c>
      <c r="S847" s="3">
        <v>0.69799999999999995</v>
      </c>
      <c r="T847" s="3">
        <v>0.70899999999999996</v>
      </c>
      <c r="U847" s="3">
        <v>0.755</v>
      </c>
      <c r="V847" s="3" t="s">
        <v>3045</v>
      </c>
      <c r="W847" s="3" t="s">
        <v>3629</v>
      </c>
      <c r="X847" s="3" t="s">
        <v>4129</v>
      </c>
      <c r="Y847" s="3" t="s">
        <v>4849</v>
      </c>
      <c r="Z847" s="3" t="s">
        <v>5430</v>
      </c>
      <c r="AA847" s="3" t="s">
        <v>5996</v>
      </c>
      <c r="AB847" s="3" t="s">
        <v>6067</v>
      </c>
      <c r="AC847" s="3" t="s">
        <v>6783</v>
      </c>
      <c r="AD847" s="3" t="s">
        <v>7283</v>
      </c>
    </row>
    <row r="848" spans="1:30" x14ac:dyDescent="0.15">
      <c r="A848" s="3" t="s">
        <v>2680</v>
      </c>
      <c r="B848" s="3">
        <v>630</v>
      </c>
      <c r="C848" s="3">
        <v>0.34300000000000003</v>
      </c>
      <c r="D848" s="3" t="s">
        <v>27</v>
      </c>
      <c r="E848" s="3">
        <v>2.0903999999877201E-6</v>
      </c>
      <c r="F848" s="3" t="s">
        <v>23</v>
      </c>
      <c r="G848" s="3" t="s">
        <v>2681</v>
      </c>
      <c r="H848" s="3" t="s">
        <v>2682</v>
      </c>
      <c r="I848" s="3">
        <v>1</v>
      </c>
      <c r="J848" s="3">
        <v>1.3405299999999999E-6</v>
      </c>
      <c r="K848" s="3">
        <v>87.087999999999994</v>
      </c>
      <c r="L848" s="3" t="s">
        <v>2683</v>
      </c>
      <c r="M848" s="3">
        <v>3</v>
      </c>
      <c r="N848" s="3">
        <v>0.10544000000000001</v>
      </c>
      <c r="O848" s="3">
        <v>1</v>
      </c>
      <c r="P848" s="3">
        <v>1.69</v>
      </c>
      <c r="Q848" s="3">
        <v>1.6659999999999999</v>
      </c>
      <c r="R848" s="3">
        <v>1.6040000000000001</v>
      </c>
      <c r="S848" s="3">
        <v>0.55300000000000005</v>
      </c>
      <c r="T848" s="3">
        <v>0.59699999999999998</v>
      </c>
      <c r="U848" s="3">
        <v>0.54900000000000004</v>
      </c>
      <c r="V848" s="3" t="s">
        <v>3045</v>
      </c>
      <c r="W848" s="3" t="s">
        <v>3630</v>
      </c>
      <c r="X848" s="3" t="s">
        <v>4240</v>
      </c>
      <c r="Y848" s="3" t="s">
        <v>4850</v>
      </c>
      <c r="Z848" s="3" t="s">
        <v>5431</v>
      </c>
      <c r="AA848" s="3" t="s">
        <v>5997</v>
      </c>
      <c r="AB848" s="3" t="s">
        <v>6314</v>
      </c>
      <c r="AC848" s="3" t="s">
        <v>6784</v>
      </c>
      <c r="AD848" s="3" t="s">
        <v>7284</v>
      </c>
    </row>
    <row r="849" spans="1:30" x14ac:dyDescent="0.15">
      <c r="A849" s="3" t="s">
        <v>2684</v>
      </c>
      <c r="B849" s="3">
        <v>246</v>
      </c>
      <c r="C849" s="3">
        <v>0.54400000000000004</v>
      </c>
      <c r="D849" s="3" t="s">
        <v>27</v>
      </c>
      <c r="E849" s="3">
        <v>2.2377999999712E-6</v>
      </c>
      <c r="F849" s="3" t="s">
        <v>23</v>
      </c>
      <c r="G849" s="3" t="s">
        <v>2685</v>
      </c>
      <c r="H849" s="3" t="s">
        <v>2686</v>
      </c>
      <c r="I849" s="3">
        <v>1</v>
      </c>
      <c r="J849" s="3">
        <v>1.2804699999999999E-3</v>
      </c>
      <c r="K849" s="3">
        <v>110.08</v>
      </c>
      <c r="L849" s="3" t="s">
        <v>2687</v>
      </c>
      <c r="M849" s="3">
        <v>3</v>
      </c>
      <c r="N849" s="3">
        <v>1.6764999999999999E-2</v>
      </c>
      <c r="O849" s="3">
        <v>4</v>
      </c>
      <c r="P849" s="3">
        <v>1.42</v>
      </c>
      <c r="Q849" s="3">
        <v>1.357</v>
      </c>
      <c r="R849" s="3">
        <v>1.365</v>
      </c>
      <c r="S849" s="3">
        <v>0.76600000000000001</v>
      </c>
      <c r="T849" s="3">
        <v>0.748</v>
      </c>
      <c r="U849" s="3">
        <v>0.73799999999999999</v>
      </c>
      <c r="V849" s="3" t="s">
        <v>3045</v>
      </c>
      <c r="W849" s="3" t="s">
        <v>3631</v>
      </c>
      <c r="X849" s="3" t="s">
        <v>4241</v>
      </c>
      <c r="Y849" s="3" t="s">
        <v>4851</v>
      </c>
      <c r="Z849" s="3" t="s">
        <v>5432</v>
      </c>
      <c r="AA849" s="3" t="s">
        <v>5998</v>
      </c>
      <c r="AB849" s="3"/>
      <c r="AC849" s="3"/>
      <c r="AD849" s="3"/>
    </row>
    <row r="850" spans="1:30" x14ac:dyDescent="0.15">
      <c r="A850" s="3" t="s">
        <v>2688</v>
      </c>
      <c r="B850" s="3">
        <v>200</v>
      </c>
      <c r="C850" s="3">
        <v>1.5529999999999999</v>
      </c>
      <c r="D850" s="3" t="s">
        <v>22</v>
      </c>
      <c r="E850" s="3">
        <v>2.4568999999999802E-3</v>
      </c>
      <c r="F850" s="3" t="s">
        <v>23</v>
      </c>
      <c r="G850" s="3" t="s">
        <v>2689</v>
      </c>
      <c r="H850" s="3" t="s">
        <v>2690</v>
      </c>
      <c r="I850" s="3">
        <v>1</v>
      </c>
      <c r="J850" s="3">
        <v>1.1103199999999999E-9</v>
      </c>
      <c r="K850" s="3">
        <v>113.54</v>
      </c>
      <c r="L850" s="3" t="s">
        <v>2691</v>
      </c>
      <c r="M850" s="3">
        <v>3</v>
      </c>
      <c r="N850" s="3">
        <v>-0.53359000000000001</v>
      </c>
      <c r="O850" s="3">
        <v>1</v>
      </c>
      <c r="P850" s="3">
        <v>0.67100000000000004</v>
      </c>
      <c r="Q850" s="3">
        <v>0.753</v>
      </c>
      <c r="R850" s="3">
        <v>0.83599999999999997</v>
      </c>
      <c r="S850" s="3">
        <v>1.1579999999999999</v>
      </c>
      <c r="T850" s="3">
        <v>1.1459999999999999</v>
      </c>
      <c r="U850" s="3">
        <v>1.206</v>
      </c>
      <c r="V850" s="3" t="s">
        <v>3047</v>
      </c>
      <c r="W850" s="3" t="s">
        <v>3632</v>
      </c>
      <c r="X850" s="3" t="s">
        <v>4242</v>
      </c>
      <c r="Y850" s="3" t="s">
        <v>4852</v>
      </c>
      <c r="Z850" s="3" t="s">
        <v>5433</v>
      </c>
      <c r="AA850" s="3" t="s">
        <v>5999</v>
      </c>
      <c r="AB850" s="3" t="s">
        <v>6315</v>
      </c>
      <c r="AC850" s="3" t="s">
        <v>6354</v>
      </c>
      <c r="AD850" s="3" t="s">
        <v>6854</v>
      </c>
    </row>
    <row r="851" spans="1:30" x14ac:dyDescent="0.15">
      <c r="A851" s="3" t="s">
        <v>2688</v>
      </c>
      <c r="B851" s="3">
        <v>302</v>
      </c>
      <c r="C851" s="3">
        <v>0.66</v>
      </c>
      <c r="D851" s="3" t="s">
        <v>27</v>
      </c>
      <c r="E851" s="3">
        <v>4.6057999999993298E-4</v>
      </c>
      <c r="F851" s="3" t="s">
        <v>23</v>
      </c>
      <c r="G851" s="3" t="s">
        <v>2689</v>
      </c>
      <c r="H851" s="3" t="s">
        <v>2690</v>
      </c>
      <c r="I851" s="3">
        <v>1</v>
      </c>
      <c r="J851" s="3">
        <v>2.8697400000000001E-2</v>
      </c>
      <c r="K851" s="3">
        <v>72.042000000000002</v>
      </c>
      <c r="L851" s="3" t="s">
        <v>2692</v>
      </c>
      <c r="M851" s="3">
        <v>2</v>
      </c>
      <c r="N851" s="3">
        <v>-0.32397999999999999</v>
      </c>
      <c r="O851" s="3">
        <v>1</v>
      </c>
      <c r="P851" s="3">
        <v>1.3109999999999999</v>
      </c>
      <c r="Q851" s="3">
        <v>1.294</v>
      </c>
      <c r="R851" s="3">
        <v>1.179</v>
      </c>
      <c r="S851" s="3">
        <v>0.86599999999999999</v>
      </c>
      <c r="T851" s="3">
        <v>0.82299999999999995</v>
      </c>
      <c r="U851" s="3">
        <v>0.80700000000000005</v>
      </c>
      <c r="V851" s="3" t="s">
        <v>3047</v>
      </c>
      <c r="W851" s="3" t="s">
        <v>3632</v>
      </c>
      <c r="X851" s="3" t="s">
        <v>4242</v>
      </c>
      <c r="Y851" s="3" t="s">
        <v>4852</v>
      </c>
      <c r="Z851" s="3" t="s">
        <v>5433</v>
      </c>
      <c r="AA851" s="3" t="s">
        <v>5999</v>
      </c>
      <c r="AB851" s="3" t="s">
        <v>6315</v>
      </c>
      <c r="AC851" s="3" t="s">
        <v>6354</v>
      </c>
      <c r="AD851" s="3" t="s">
        <v>6854</v>
      </c>
    </row>
    <row r="852" spans="1:30" x14ac:dyDescent="0.15">
      <c r="A852" s="3" t="s">
        <v>2688</v>
      </c>
      <c r="B852" s="3">
        <v>95</v>
      </c>
      <c r="C852" s="3">
        <v>0.54600000000000004</v>
      </c>
      <c r="D852" s="3" t="s">
        <v>27</v>
      </c>
      <c r="E852" s="3">
        <v>1.55824999999998E-4</v>
      </c>
      <c r="F852" s="3" t="s">
        <v>23</v>
      </c>
      <c r="G852" s="3" t="s">
        <v>2689</v>
      </c>
      <c r="H852" s="3" t="s">
        <v>2690</v>
      </c>
      <c r="I852" s="3">
        <v>1</v>
      </c>
      <c r="J852" s="3">
        <v>7.1698100000000003E-8</v>
      </c>
      <c r="K852" s="3">
        <v>68.951999999999998</v>
      </c>
      <c r="L852" s="3" t="s">
        <v>2693</v>
      </c>
      <c r="M852" s="3">
        <v>4</v>
      </c>
      <c r="N852" s="3">
        <v>-0.17391999999999999</v>
      </c>
      <c r="O852" s="3">
        <v>1</v>
      </c>
      <c r="P852" s="3">
        <v>1.351</v>
      </c>
      <c r="Q852" s="3">
        <v>1.3380000000000001</v>
      </c>
      <c r="R852" s="3">
        <v>1.4390000000000001</v>
      </c>
      <c r="S852" s="3">
        <v>0.70899999999999996</v>
      </c>
      <c r="T852" s="3">
        <v>0.74099999999999999</v>
      </c>
      <c r="U852" s="3">
        <v>0.80400000000000005</v>
      </c>
      <c r="V852" s="3" t="s">
        <v>3047</v>
      </c>
      <c r="W852" s="3" t="s">
        <v>3632</v>
      </c>
      <c r="X852" s="3" t="s">
        <v>4242</v>
      </c>
      <c r="Y852" s="3" t="s">
        <v>4852</v>
      </c>
      <c r="Z852" s="3" t="s">
        <v>5433</v>
      </c>
      <c r="AA852" s="3" t="s">
        <v>5999</v>
      </c>
      <c r="AB852" s="3" t="s">
        <v>6315</v>
      </c>
      <c r="AC852" s="3" t="s">
        <v>6354</v>
      </c>
      <c r="AD852" s="3" t="s">
        <v>6854</v>
      </c>
    </row>
    <row r="853" spans="1:30" x14ac:dyDescent="0.15">
      <c r="A853" s="3" t="s">
        <v>2694</v>
      </c>
      <c r="B853" s="3">
        <v>14</v>
      </c>
      <c r="C853" s="3">
        <v>2.2050000000000001</v>
      </c>
      <c r="D853" s="3" t="s">
        <v>22</v>
      </c>
      <c r="E853" s="3">
        <v>6.6215000000000596E-3</v>
      </c>
      <c r="F853" s="3" t="s">
        <v>23</v>
      </c>
      <c r="G853" s="3" t="s">
        <v>2695</v>
      </c>
      <c r="H853" s="3" t="s">
        <v>2696</v>
      </c>
      <c r="I853" s="3">
        <v>1</v>
      </c>
      <c r="J853" s="3">
        <v>3.5365199999999999E-2</v>
      </c>
      <c r="K853" s="3">
        <v>47.082000000000001</v>
      </c>
      <c r="L853" s="3" t="s">
        <v>2697</v>
      </c>
      <c r="M853" s="3">
        <v>2</v>
      </c>
      <c r="N853" s="3">
        <v>-0.43103999999999998</v>
      </c>
      <c r="O853" s="3">
        <v>1</v>
      </c>
      <c r="P853" s="3">
        <v>0.66</v>
      </c>
      <c r="Q853" s="3">
        <v>0.55800000000000005</v>
      </c>
      <c r="R853" s="3">
        <v>0.53400000000000003</v>
      </c>
      <c r="S853" s="3">
        <v>1.3029999999999999</v>
      </c>
      <c r="T853" s="3">
        <v>1.2909999999999999</v>
      </c>
      <c r="U853" s="3">
        <v>1.2689999999999999</v>
      </c>
      <c r="V853" s="3" t="s">
        <v>3046</v>
      </c>
      <c r="W853" s="3" t="s">
        <v>3633</v>
      </c>
      <c r="X853" s="3" t="s">
        <v>4243</v>
      </c>
      <c r="Y853" s="3" t="s">
        <v>4439</v>
      </c>
      <c r="Z853" s="3" t="s">
        <v>5434</v>
      </c>
      <c r="AA853" s="3" t="s">
        <v>6000</v>
      </c>
      <c r="AB853" s="3" t="s">
        <v>6067</v>
      </c>
      <c r="AC853" s="3" t="s">
        <v>6785</v>
      </c>
      <c r="AD853" s="3" t="s">
        <v>7285</v>
      </c>
    </row>
    <row r="854" spans="1:30" x14ac:dyDescent="0.15">
      <c r="A854" s="3" t="s">
        <v>2698</v>
      </c>
      <c r="B854" s="3">
        <v>464</v>
      </c>
      <c r="C854" s="3">
        <v>2.8340000000000001</v>
      </c>
      <c r="D854" s="3" t="s">
        <v>22</v>
      </c>
      <c r="E854" s="3">
        <v>4.2798000000066102E-5</v>
      </c>
      <c r="F854" s="3" t="s">
        <v>23</v>
      </c>
      <c r="G854" s="3" t="s">
        <v>2699</v>
      </c>
      <c r="H854" s="3" t="s">
        <v>2700</v>
      </c>
      <c r="I854" s="3">
        <v>1</v>
      </c>
      <c r="J854" s="3">
        <v>2.0053499999999998E-2</v>
      </c>
      <c r="K854" s="3">
        <v>42.975999999999999</v>
      </c>
      <c r="L854" s="3" t="s">
        <v>2701</v>
      </c>
      <c r="M854" s="3">
        <v>2</v>
      </c>
      <c r="N854" s="3">
        <v>-3.7947000000000002</v>
      </c>
      <c r="O854" s="3">
        <v>1</v>
      </c>
      <c r="P854" s="3">
        <v>0.503</v>
      </c>
      <c r="Q854" s="3">
        <v>0.48</v>
      </c>
      <c r="R854" s="3">
        <v>0.45600000000000002</v>
      </c>
      <c r="S854" s="3">
        <v>1.456</v>
      </c>
      <c r="T854" s="3">
        <v>1.381</v>
      </c>
      <c r="U854" s="3">
        <v>1.2410000000000001</v>
      </c>
      <c r="V854" s="3" t="s">
        <v>3045</v>
      </c>
      <c r="W854" s="3"/>
      <c r="X854" s="3" t="s">
        <v>4244</v>
      </c>
      <c r="Y854" s="3" t="s">
        <v>4334</v>
      </c>
      <c r="Z854" s="3"/>
      <c r="AA854" s="3"/>
      <c r="AB854" s="3"/>
      <c r="AC854" s="3"/>
      <c r="AD854" s="3"/>
    </row>
    <row r="855" spans="1:30" x14ac:dyDescent="0.15">
      <c r="A855" s="3" t="s">
        <v>2702</v>
      </c>
      <c r="B855" s="3">
        <v>185</v>
      </c>
      <c r="C855" s="3">
        <v>0.65400000000000003</v>
      </c>
      <c r="D855" s="3" t="s">
        <v>27</v>
      </c>
      <c r="E855" s="3">
        <v>3.9584000000000303E-3</v>
      </c>
      <c r="F855" s="3" t="s">
        <v>23</v>
      </c>
      <c r="G855" s="3" t="s">
        <v>2703</v>
      </c>
      <c r="H855" s="3" t="s">
        <v>2704</v>
      </c>
      <c r="I855" s="3">
        <v>1</v>
      </c>
      <c r="J855" s="3">
        <v>1.18563E-41</v>
      </c>
      <c r="K855" s="3">
        <v>149.16</v>
      </c>
      <c r="L855" s="3" t="s">
        <v>2705</v>
      </c>
      <c r="M855" s="3">
        <v>4</v>
      </c>
      <c r="N855" s="3">
        <v>-0.28050000000000003</v>
      </c>
      <c r="O855" s="3">
        <v>1</v>
      </c>
      <c r="P855" s="3">
        <v>1.204</v>
      </c>
      <c r="Q855" s="3">
        <v>1.383</v>
      </c>
      <c r="R855" s="3">
        <v>1.2090000000000001</v>
      </c>
      <c r="S855" s="3">
        <v>0.91</v>
      </c>
      <c r="T855" s="3">
        <v>0.753</v>
      </c>
      <c r="U855" s="3">
        <v>0.82099999999999995</v>
      </c>
      <c r="V855" s="3" t="s">
        <v>3050</v>
      </c>
      <c r="W855" s="3" t="s">
        <v>3634</v>
      </c>
      <c r="X855" s="3" t="s">
        <v>4245</v>
      </c>
      <c r="Y855" s="3" t="s">
        <v>4853</v>
      </c>
      <c r="Z855" s="3" t="s">
        <v>5435</v>
      </c>
      <c r="AA855" s="3" t="s">
        <v>6001</v>
      </c>
      <c r="AB855" s="3" t="s">
        <v>6316</v>
      </c>
      <c r="AC855" s="3" t="s">
        <v>6407</v>
      </c>
      <c r="AD855" s="3" t="s">
        <v>6907</v>
      </c>
    </row>
    <row r="856" spans="1:30" x14ac:dyDescent="0.15">
      <c r="A856" s="3" t="s">
        <v>2706</v>
      </c>
      <c r="B856" s="3">
        <v>484</v>
      </c>
      <c r="C856" s="3">
        <v>0.49199999999999999</v>
      </c>
      <c r="D856" s="3" t="s">
        <v>27</v>
      </c>
      <c r="E856" s="3">
        <v>7.0970999965780406E-8</v>
      </c>
      <c r="F856" s="3" t="s">
        <v>23</v>
      </c>
      <c r="G856" s="3" t="s">
        <v>2707</v>
      </c>
      <c r="H856" s="3" t="s">
        <v>2708</v>
      </c>
      <c r="I856" s="3">
        <v>1</v>
      </c>
      <c r="J856" s="3">
        <v>7.7062199999999997E-3</v>
      </c>
      <c r="K856" s="3">
        <v>90.906000000000006</v>
      </c>
      <c r="L856" s="3" t="s">
        <v>2709</v>
      </c>
      <c r="M856" s="3">
        <v>2</v>
      </c>
      <c r="N856" s="3">
        <v>-3.6042000000000001</v>
      </c>
      <c r="O856" s="3">
        <v>2</v>
      </c>
      <c r="P856" s="3">
        <v>1.452</v>
      </c>
      <c r="Q856" s="3">
        <v>1.45</v>
      </c>
      <c r="R856" s="3">
        <v>1.4219999999999999</v>
      </c>
      <c r="S856" s="3">
        <v>0.70099999999999996</v>
      </c>
      <c r="T856" s="3">
        <v>0.71299999999999997</v>
      </c>
      <c r="U856" s="3">
        <v>0.71299999999999997</v>
      </c>
      <c r="V856" s="3" t="s">
        <v>3046</v>
      </c>
      <c r="W856" s="3" t="s">
        <v>3324</v>
      </c>
      <c r="X856" s="3" t="s">
        <v>4246</v>
      </c>
      <c r="Y856" s="3" t="s">
        <v>4854</v>
      </c>
      <c r="Z856" s="3"/>
      <c r="AA856" s="3"/>
      <c r="AB856" s="3"/>
      <c r="AC856" s="3" t="s">
        <v>6786</v>
      </c>
      <c r="AD856" s="3" t="s">
        <v>7286</v>
      </c>
    </row>
    <row r="857" spans="1:30" x14ac:dyDescent="0.15">
      <c r="A857" s="3" t="s">
        <v>2710</v>
      </c>
      <c r="B857" s="3">
        <v>192</v>
      </c>
      <c r="C857" s="3">
        <v>1.5349999999999999</v>
      </c>
      <c r="D857" s="3" t="s">
        <v>22</v>
      </c>
      <c r="E857" s="3">
        <v>2.6490999999995201E-4</v>
      </c>
      <c r="F857" s="3" t="s">
        <v>23</v>
      </c>
      <c r="G857" s="3" t="s">
        <v>2711</v>
      </c>
      <c r="H857" s="3" t="s">
        <v>2712</v>
      </c>
      <c r="I857" s="3">
        <v>1</v>
      </c>
      <c r="J857" s="3">
        <v>6.9334099999999999E-4</v>
      </c>
      <c r="K857" s="3">
        <v>75.588999999999999</v>
      </c>
      <c r="L857" s="3" t="s">
        <v>2713</v>
      </c>
      <c r="M857" s="3">
        <v>3</v>
      </c>
      <c r="N857" s="3">
        <v>-0.46954000000000001</v>
      </c>
      <c r="O857" s="3">
        <v>1</v>
      </c>
      <c r="P857" s="3">
        <v>0.74</v>
      </c>
      <c r="Q857" s="3">
        <v>0.81399999999999995</v>
      </c>
      <c r="R857" s="3">
        <v>0.72799999999999998</v>
      </c>
      <c r="S857" s="3">
        <v>1.1839999999999999</v>
      </c>
      <c r="T857" s="3">
        <v>1.1619999999999999</v>
      </c>
      <c r="U857" s="3">
        <v>1.1559999999999999</v>
      </c>
      <c r="V857" s="3" t="s">
        <v>3045</v>
      </c>
      <c r="W857" s="3" t="s">
        <v>3635</v>
      </c>
      <c r="X857" s="3" t="s">
        <v>4247</v>
      </c>
      <c r="Y857" s="3" t="s">
        <v>4855</v>
      </c>
      <c r="Z857" s="3" t="s">
        <v>5436</v>
      </c>
      <c r="AA857" s="3" t="s">
        <v>6002</v>
      </c>
      <c r="AB857" s="3" t="s">
        <v>6067</v>
      </c>
      <c r="AC857" s="3" t="s">
        <v>6787</v>
      </c>
      <c r="AD857" s="3" t="s">
        <v>7287</v>
      </c>
    </row>
    <row r="858" spans="1:30" x14ac:dyDescent="0.15">
      <c r="A858" s="3" t="s">
        <v>2714</v>
      </c>
      <c r="B858" s="3">
        <v>133</v>
      </c>
      <c r="C858" s="3">
        <v>0.56999999999999995</v>
      </c>
      <c r="D858" s="3" t="s">
        <v>27</v>
      </c>
      <c r="E858" s="3">
        <v>4.4782999999992703E-5</v>
      </c>
      <c r="F858" s="3" t="s">
        <v>23</v>
      </c>
      <c r="G858" s="3" t="s">
        <v>2715</v>
      </c>
      <c r="H858" s="3" t="s">
        <v>2716</v>
      </c>
      <c r="I858" s="3">
        <v>1</v>
      </c>
      <c r="J858" s="3">
        <v>2.50133E-5</v>
      </c>
      <c r="K858" s="3">
        <v>105.25</v>
      </c>
      <c r="L858" s="3" t="s">
        <v>2717</v>
      </c>
      <c r="M858" s="3">
        <v>3</v>
      </c>
      <c r="N858" s="3">
        <v>0.19631999999999999</v>
      </c>
      <c r="O858" s="3">
        <v>1</v>
      </c>
      <c r="P858" s="3">
        <v>1.3029999999999999</v>
      </c>
      <c r="Q858" s="3">
        <v>1.3440000000000001</v>
      </c>
      <c r="R858" s="3">
        <v>1.403</v>
      </c>
      <c r="S858" s="3">
        <v>0.74199999999999999</v>
      </c>
      <c r="T858" s="3">
        <v>0.79900000000000004</v>
      </c>
      <c r="U858" s="3">
        <v>0.76600000000000001</v>
      </c>
      <c r="V858" s="3" t="s">
        <v>3047</v>
      </c>
      <c r="W858" s="3" t="s">
        <v>3072</v>
      </c>
      <c r="X858" s="3" t="s">
        <v>4089</v>
      </c>
      <c r="Y858" s="3" t="s">
        <v>4513</v>
      </c>
      <c r="Z858" s="3" t="s">
        <v>5437</v>
      </c>
      <c r="AA858" s="3" t="s">
        <v>6003</v>
      </c>
      <c r="AB858" s="3"/>
      <c r="AC858" s="3"/>
      <c r="AD858" s="3"/>
    </row>
    <row r="859" spans="1:30" x14ac:dyDescent="0.15">
      <c r="A859" s="3" t="s">
        <v>2718</v>
      </c>
      <c r="B859" s="3">
        <v>953</v>
      </c>
      <c r="C859" s="3">
        <v>0.50900000000000001</v>
      </c>
      <c r="D859" s="3" t="s">
        <v>27</v>
      </c>
      <c r="E859" s="3">
        <v>4.4670000000079898E-6</v>
      </c>
      <c r="F859" s="3" t="s">
        <v>23</v>
      </c>
      <c r="G859" s="3" t="s">
        <v>2719</v>
      </c>
      <c r="H859" s="3" t="s">
        <v>2720</v>
      </c>
      <c r="I859" s="3">
        <v>1</v>
      </c>
      <c r="J859" s="3">
        <v>1.3943100000000001E-28</v>
      </c>
      <c r="K859" s="3">
        <v>176.98</v>
      </c>
      <c r="L859" s="3" t="s">
        <v>2721</v>
      </c>
      <c r="M859" s="3">
        <v>2</v>
      </c>
      <c r="N859" s="3">
        <v>0.31912000000000001</v>
      </c>
      <c r="O859" s="3">
        <v>7</v>
      </c>
      <c r="P859" s="3">
        <v>1.4350000000000001</v>
      </c>
      <c r="Q859" s="3">
        <v>1.4570000000000001</v>
      </c>
      <c r="R859" s="3">
        <v>1.3720000000000001</v>
      </c>
      <c r="S859" s="3">
        <v>0.745</v>
      </c>
      <c r="T859" s="3">
        <v>0.70899999999999996</v>
      </c>
      <c r="U859" s="3">
        <v>0.71499999999999997</v>
      </c>
      <c r="V859" s="3" t="s">
        <v>3046</v>
      </c>
      <c r="W859" s="3" t="s">
        <v>3636</v>
      </c>
      <c r="X859" s="3" t="s">
        <v>4248</v>
      </c>
      <c r="Y859" s="3" t="s">
        <v>4856</v>
      </c>
      <c r="Z859" s="3" t="s">
        <v>5438</v>
      </c>
      <c r="AA859" s="3" t="s">
        <v>6004</v>
      </c>
      <c r="AB859" s="3"/>
      <c r="AC859" s="3" t="s">
        <v>6788</v>
      </c>
      <c r="AD859" s="3" t="s">
        <v>7288</v>
      </c>
    </row>
    <row r="860" spans="1:30" x14ac:dyDescent="0.15">
      <c r="A860" s="3" t="s">
        <v>2722</v>
      </c>
      <c r="B860" s="3">
        <v>301</v>
      </c>
      <c r="C860" s="3">
        <v>1.976</v>
      </c>
      <c r="D860" s="3" t="s">
        <v>22</v>
      </c>
      <c r="E860" s="3">
        <v>3.33129999996462E-6</v>
      </c>
      <c r="F860" s="3" t="s">
        <v>23</v>
      </c>
      <c r="G860" s="3" t="s">
        <v>2723</v>
      </c>
      <c r="H860" s="3" t="s">
        <v>2724</v>
      </c>
      <c r="I860" s="3">
        <v>1</v>
      </c>
      <c r="J860" s="3">
        <v>3.9304600000000002E-2</v>
      </c>
      <c r="K860" s="3">
        <v>75.738</v>
      </c>
      <c r="L860" s="3" t="s">
        <v>2725</v>
      </c>
      <c r="M860" s="3">
        <v>2</v>
      </c>
      <c r="N860" s="3">
        <v>-0.33979999999999999</v>
      </c>
      <c r="O860" s="3">
        <v>1</v>
      </c>
      <c r="P860" s="3">
        <v>0.65800000000000003</v>
      </c>
      <c r="Q860" s="3">
        <v>0.629</v>
      </c>
      <c r="R860" s="3">
        <v>0.61599999999999999</v>
      </c>
      <c r="S860" s="3">
        <v>1.28</v>
      </c>
      <c r="T860" s="3">
        <v>1.24</v>
      </c>
      <c r="U860" s="3">
        <v>1.24</v>
      </c>
      <c r="V860" s="3" t="s">
        <v>3053</v>
      </c>
      <c r="W860" s="3" t="s">
        <v>3637</v>
      </c>
      <c r="X860" s="3" t="s">
        <v>4249</v>
      </c>
      <c r="Y860" s="3" t="s">
        <v>4857</v>
      </c>
      <c r="Z860" s="3" t="s">
        <v>5439</v>
      </c>
      <c r="AA860" s="3" t="s">
        <v>6005</v>
      </c>
      <c r="AB860" s="3" t="s">
        <v>6317</v>
      </c>
      <c r="AC860" s="3" t="s">
        <v>6789</v>
      </c>
      <c r="AD860" s="3" t="s">
        <v>7289</v>
      </c>
    </row>
    <row r="861" spans="1:30" x14ac:dyDescent="0.15">
      <c r="A861" s="3" t="s">
        <v>2726</v>
      </c>
      <c r="B861" s="3">
        <v>207</v>
      </c>
      <c r="C861" s="3">
        <v>2.0870000000000002</v>
      </c>
      <c r="D861" s="3" t="s">
        <v>22</v>
      </c>
      <c r="E861" s="3">
        <v>2.06909999999061E-5</v>
      </c>
      <c r="F861" s="3" t="s">
        <v>23</v>
      </c>
      <c r="G861" s="3" t="s">
        <v>2727</v>
      </c>
      <c r="H861" s="3" t="s">
        <v>2728</v>
      </c>
      <c r="I861" s="3">
        <v>1</v>
      </c>
      <c r="J861" s="3">
        <v>5.2912899999999997E-3</v>
      </c>
      <c r="K861" s="3">
        <v>96.341999999999999</v>
      </c>
      <c r="L861" s="3" t="s">
        <v>2729</v>
      </c>
      <c r="M861" s="3">
        <v>3</v>
      </c>
      <c r="N861" s="3">
        <v>0.41294999999999998</v>
      </c>
      <c r="O861" s="3">
        <v>2</v>
      </c>
      <c r="P861" s="3">
        <v>0.63800000000000001</v>
      </c>
      <c r="Q861" s="3">
        <v>0.61299999999999999</v>
      </c>
      <c r="R861" s="3">
        <v>0.57499999999999996</v>
      </c>
      <c r="S861" s="3">
        <v>1.2889999999999999</v>
      </c>
      <c r="T861" s="3">
        <v>1.244</v>
      </c>
      <c r="U861" s="3">
        <v>1.2769999999999999</v>
      </c>
      <c r="V861" s="3" t="s">
        <v>3045</v>
      </c>
      <c r="W861" s="3" t="s">
        <v>3638</v>
      </c>
      <c r="X861" s="3" t="s">
        <v>4250</v>
      </c>
      <c r="Y861" s="3" t="s">
        <v>4858</v>
      </c>
      <c r="Z861" s="3" t="s">
        <v>5440</v>
      </c>
      <c r="AA861" s="3" t="s">
        <v>6006</v>
      </c>
      <c r="AB861" s="3" t="s">
        <v>6318</v>
      </c>
      <c r="AC861" s="3" t="s">
        <v>6755</v>
      </c>
      <c r="AD861" s="3" t="s">
        <v>7255</v>
      </c>
    </row>
    <row r="862" spans="1:30" x14ac:dyDescent="0.15">
      <c r="A862" s="3" t="s">
        <v>2726</v>
      </c>
      <c r="B862" s="3">
        <v>270</v>
      </c>
      <c r="C862" s="3">
        <v>2.181</v>
      </c>
      <c r="D862" s="3" t="s">
        <v>22</v>
      </c>
      <c r="E862" s="3">
        <v>2.1767000000227901E-6</v>
      </c>
      <c r="F862" s="3" t="s">
        <v>23</v>
      </c>
      <c r="G862" s="3" t="s">
        <v>2727</v>
      </c>
      <c r="H862" s="3" t="s">
        <v>2728</v>
      </c>
      <c r="I862" s="3">
        <v>1</v>
      </c>
      <c r="J862" s="3">
        <v>1.43268E-36</v>
      </c>
      <c r="K862" s="3">
        <v>194.86</v>
      </c>
      <c r="L862" s="3" t="s">
        <v>2730</v>
      </c>
      <c r="M862" s="3">
        <v>2</v>
      </c>
      <c r="N862" s="3">
        <v>-0.46788999999999997</v>
      </c>
      <c r="O862" s="3">
        <v>2</v>
      </c>
      <c r="P862" s="3">
        <v>0.57399999999999995</v>
      </c>
      <c r="Q862" s="3">
        <v>0.57699999999999996</v>
      </c>
      <c r="R862" s="3">
        <v>0.61399999999999999</v>
      </c>
      <c r="S862" s="3">
        <v>1.2989999999999999</v>
      </c>
      <c r="T862" s="3">
        <v>1.284</v>
      </c>
      <c r="U862" s="3">
        <v>1.2669999999999999</v>
      </c>
      <c r="V862" s="3" t="s">
        <v>3045</v>
      </c>
      <c r="W862" s="3" t="s">
        <v>3638</v>
      </c>
      <c r="X862" s="3" t="s">
        <v>4250</v>
      </c>
      <c r="Y862" s="3" t="s">
        <v>4858</v>
      </c>
      <c r="Z862" s="3" t="s">
        <v>5440</v>
      </c>
      <c r="AA862" s="3" t="s">
        <v>6006</v>
      </c>
      <c r="AB862" s="3" t="s">
        <v>6318</v>
      </c>
      <c r="AC862" s="3" t="s">
        <v>6755</v>
      </c>
      <c r="AD862" s="3" t="s">
        <v>7255</v>
      </c>
    </row>
    <row r="863" spans="1:30" x14ac:dyDescent="0.15">
      <c r="A863" s="3" t="s">
        <v>2731</v>
      </c>
      <c r="B863" s="3">
        <v>67</v>
      </c>
      <c r="C863" s="3">
        <v>0.53300000000000003</v>
      </c>
      <c r="D863" s="3" t="s">
        <v>27</v>
      </c>
      <c r="E863" s="3">
        <v>8.8467000000003204E-4</v>
      </c>
      <c r="F863" s="3" t="s">
        <v>23</v>
      </c>
      <c r="G863" s="3" t="s">
        <v>2732</v>
      </c>
      <c r="H863" s="3" t="s">
        <v>2733</v>
      </c>
      <c r="I863" s="3">
        <v>1</v>
      </c>
      <c r="J863" s="3">
        <v>5.8899800000000005E-14</v>
      </c>
      <c r="K863" s="3">
        <v>122.01</v>
      </c>
      <c r="L863" s="3" t="s">
        <v>2734</v>
      </c>
      <c r="M863" s="3">
        <v>3</v>
      </c>
      <c r="N863" s="3">
        <v>-0.38475999999999999</v>
      </c>
      <c r="O863" s="3">
        <v>1</v>
      </c>
      <c r="P863" s="3">
        <v>1.238</v>
      </c>
      <c r="Q863" s="3">
        <v>1.369</v>
      </c>
      <c r="R863" s="3">
        <v>1.5640000000000001</v>
      </c>
      <c r="S863" s="3">
        <v>0.76500000000000001</v>
      </c>
      <c r="T863" s="3">
        <v>0.71499999999999997</v>
      </c>
      <c r="U863" s="3">
        <v>0.74199999999999999</v>
      </c>
      <c r="V863" s="3" t="s">
        <v>3045</v>
      </c>
      <c r="W863" s="3" t="s">
        <v>3639</v>
      </c>
      <c r="X863" s="3" t="s">
        <v>4251</v>
      </c>
      <c r="Y863" s="3" t="s">
        <v>4859</v>
      </c>
      <c r="Z863" s="3" t="s">
        <v>5441</v>
      </c>
      <c r="AA863" s="3" t="s">
        <v>6007</v>
      </c>
      <c r="AB863" s="3" t="s">
        <v>6319</v>
      </c>
      <c r="AC863" s="3" t="s">
        <v>6790</v>
      </c>
      <c r="AD863" s="3" t="s">
        <v>7290</v>
      </c>
    </row>
    <row r="864" spans="1:30" x14ac:dyDescent="0.15">
      <c r="A864" s="3" t="s">
        <v>2735</v>
      </c>
      <c r="B864" s="3">
        <v>49</v>
      </c>
      <c r="C864" s="3">
        <v>0.42299999999999999</v>
      </c>
      <c r="D864" s="3" t="s">
        <v>27</v>
      </c>
      <c r="E864" s="3">
        <v>6.8444000000000805E-4</v>
      </c>
      <c r="F864" s="3" t="s">
        <v>23</v>
      </c>
      <c r="G864" s="3" t="s">
        <v>2736</v>
      </c>
      <c r="H864" s="3" t="s">
        <v>2737</v>
      </c>
      <c r="I864" s="3">
        <v>1</v>
      </c>
      <c r="J864" s="3">
        <v>1.4285599999999999E-3</v>
      </c>
      <c r="K864" s="3">
        <v>103.08</v>
      </c>
      <c r="L864" s="3" t="s">
        <v>2738</v>
      </c>
      <c r="M864" s="3">
        <v>2</v>
      </c>
      <c r="N864" s="3">
        <v>7.6966999999999994E-2</v>
      </c>
      <c r="O864" s="3">
        <v>1</v>
      </c>
      <c r="P864" s="3">
        <v>1.516</v>
      </c>
      <c r="Q864" s="3">
        <v>1.4810000000000001</v>
      </c>
      <c r="R864" s="3">
        <v>1.597</v>
      </c>
      <c r="S864" s="3">
        <v>0.65200000000000002</v>
      </c>
      <c r="T864" s="3">
        <v>0.64800000000000002</v>
      </c>
      <c r="U864" s="3">
        <v>0.64400000000000002</v>
      </c>
      <c r="V864" s="3" t="s">
        <v>3047</v>
      </c>
      <c r="W864" s="3"/>
      <c r="X864" s="3"/>
      <c r="Y864" s="3"/>
      <c r="Z864" s="3" t="s">
        <v>5442</v>
      </c>
      <c r="AA864" s="3" t="s">
        <v>6008</v>
      </c>
      <c r="AB864" s="3" t="s">
        <v>6320</v>
      </c>
      <c r="AC864" s="3" t="s">
        <v>6791</v>
      </c>
      <c r="AD864" s="3" t="s">
        <v>7291</v>
      </c>
    </row>
    <row r="865" spans="1:30" x14ac:dyDescent="0.15">
      <c r="A865" s="3" t="s">
        <v>2735</v>
      </c>
      <c r="B865" s="3">
        <v>43</v>
      </c>
      <c r="C865" s="3">
        <v>0.436</v>
      </c>
      <c r="D865" s="3" t="s">
        <v>27</v>
      </c>
      <c r="E865" s="3">
        <v>3.8426000004143598E-7</v>
      </c>
      <c r="F865" s="3" t="s">
        <v>23</v>
      </c>
      <c r="G865" s="3" t="s">
        <v>2736</v>
      </c>
      <c r="H865" s="3" t="s">
        <v>2737</v>
      </c>
      <c r="I865" s="3">
        <v>1</v>
      </c>
      <c r="J865" s="3">
        <v>5.5102900000000002E-3</v>
      </c>
      <c r="K865" s="3">
        <v>78.77</v>
      </c>
      <c r="L865" s="3" t="s">
        <v>2739</v>
      </c>
      <c r="M865" s="3">
        <v>3</v>
      </c>
      <c r="N865" s="3">
        <v>-0.31941999999999998</v>
      </c>
      <c r="O865" s="3">
        <v>4</v>
      </c>
      <c r="P865" s="3">
        <v>1.5469999999999999</v>
      </c>
      <c r="Q865" s="3">
        <v>1.4730000000000001</v>
      </c>
      <c r="R865" s="3">
        <v>1.5229999999999999</v>
      </c>
      <c r="S865" s="3">
        <v>0.66100000000000003</v>
      </c>
      <c r="T865" s="3">
        <v>0.66700000000000004</v>
      </c>
      <c r="U865" s="3">
        <v>0.65300000000000002</v>
      </c>
      <c r="V865" s="3" t="s">
        <v>3047</v>
      </c>
      <c r="W865" s="3"/>
      <c r="X865" s="3"/>
      <c r="Y865" s="3"/>
      <c r="Z865" s="3" t="s">
        <v>5442</v>
      </c>
      <c r="AA865" s="3" t="s">
        <v>6008</v>
      </c>
      <c r="AB865" s="3" t="s">
        <v>6320</v>
      </c>
      <c r="AC865" s="3" t="s">
        <v>6791</v>
      </c>
      <c r="AD865" s="3" t="s">
        <v>7291</v>
      </c>
    </row>
    <row r="866" spans="1:30" x14ac:dyDescent="0.15">
      <c r="A866" s="3" t="s">
        <v>2740</v>
      </c>
      <c r="B866" s="3">
        <v>335</v>
      </c>
      <c r="C866" s="3">
        <v>1.5780000000000001</v>
      </c>
      <c r="D866" s="3" t="s">
        <v>22</v>
      </c>
      <c r="E866" s="3">
        <v>2.2197000000001601E-4</v>
      </c>
      <c r="F866" s="3" t="s">
        <v>23</v>
      </c>
      <c r="G866" s="3" t="s">
        <v>2741</v>
      </c>
      <c r="H866" s="3" t="s">
        <v>2742</v>
      </c>
      <c r="I866" s="3">
        <v>0.99997400000000003</v>
      </c>
      <c r="J866" s="3">
        <v>1.0665600000000001E-2</v>
      </c>
      <c r="K866" s="3">
        <v>55.314</v>
      </c>
      <c r="L866" s="3" t="s">
        <v>2743</v>
      </c>
      <c r="M866" s="3">
        <v>4</v>
      </c>
      <c r="N866" s="3">
        <v>1.7238</v>
      </c>
      <c r="O866" s="3">
        <v>1</v>
      </c>
      <c r="P866" s="3">
        <v>0.752</v>
      </c>
      <c r="Q866" s="3">
        <v>0.76400000000000001</v>
      </c>
      <c r="R866" s="3">
        <v>0.72399999999999998</v>
      </c>
      <c r="S866" s="3">
        <v>1.2370000000000001</v>
      </c>
      <c r="T866" s="3">
        <v>1.1890000000000001</v>
      </c>
      <c r="U866" s="3">
        <v>1.1080000000000001</v>
      </c>
      <c r="V866" s="3" t="s">
        <v>3046</v>
      </c>
      <c r="W866" s="3" t="s">
        <v>3640</v>
      </c>
      <c r="X866" s="3" t="s">
        <v>3767</v>
      </c>
      <c r="Y866" s="3" t="s">
        <v>4860</v>
      </c>
      <c r="Z866" s="3"/>
      <c r="AA866" s="3"/>
      <c r="AB866" s="3"/>
      <c r="AC866" s="3" t="s">
        <v>6394</v>
      </c>
      <c r="AD866" s="3" t="s">
        <v>6894</v>
      </c>
    </row>
    <row r="867" spans="1:30" x14ac:dyDescent="0.15">
      <c r="A867" s="3" t="s">
        <v>2744</v>
      </c>
      <c r="B867" s="3">
        <v>312</v>
      </c>
      <c r="C867" s="3">
        <v>1.871</v>
      </c>
      <c r="D867" s="3" t="s">
        <v>22</v>
      </c>
      <c r="E867" s="3">
        <v>1.80469999999988E-4</v>
      </c>
      <c r="F867" s="3" t="s">
        <v>23</v>
      </c>
      <c r="G867" s="3" t="s">
        <v>2745</v>
      </c>
      <c r="H867" s="3" t="s">
        <v>2746</v>
      </c>
      <c r="I867" s="3">
        <v>1</v>
      </c>
      <c r="J867" s="3">
        <v>7.7094599999999996E-3</v>
      </c>
      <c r="K867" s="3">
        <v>71.614000000000004</v>
      </c>
      <c r="L867" s="3" t="s">
        <v>2747</v>
      </c>
      <c r="M867" s="3">
        <v>3</v>
      </c>
      <c r="N867" s="3">
        <v>9.6573999999999993E-2</v>
      </c>
      <c r="O867" s="3">
        <v>1</v>
      </c>
      <c r="P867" s="3">
        <v>0.72099999999999997</v>
      </c>
      <c r="Q867" s="3">
        <v>0.63500000000000001</v>
      </c>
      <c r="R867" s="3">
        <v>0.625</v>
      </c>
      <c r="S867" s="3">
        <v>1.2090000000000001</v>
      </c>
      <c r="T867" s="3">
        <v>1.264</v>
      </c>
      <c r="U867" s="3">
        <v>1.234</v>
      </c>
      <c r="V867" s="3" t="s">
        <v>3046</v>
      </c>
      <c r="W867" s="3" t="s">
        <v>3641</v>
      </c>
      <c r="X867" s="3" t="s">
        <v>4252</v>
      </c>
      <c r="Y867" s="3" t="s">
        <v>4861</v>
      </c>
      <c r="Z867" s="3" t="s">
        <v>5443</v>
      </c>
      <c r="AA867" s="3" t="s">
        <v>6009</v>
      </c>
      <c r="AB867" s="3" t="s">
        <v>6320</v>
      </c>
      <c r="AC867" s="3" t="s">
        <v>6792</v>
      </c>
      <c r="AD867" s="3" t="s">
        <v>7292</v>
      </c>
    </row>
    <row r="868" spans="1:30" x14ac:dyDescent="0.15">
      <c r="A868" s="3" t="s">
        <v>2748</v>
      </c>
      <c r="B868" s="3">
        <v>104</v>
      </c>
      <c r="C868" s="3">
        <v>2.1230000000000002</v>
      </c>
      <c r="D868" s="3" t="s">
        <v>22</v>
      </c>
      <c r="E868" s="3">
        <v>4.2043000000002701E-4</v>
      </c>
      <c r="F868" s="3" t="s">
        <v>23</v>
      </c>
      <c r="G868" s="3" t="s">
        <v>2749</v>
      </c>
      <c r="H868" s="3" t="s">
        <v>2750</v>
      </c>
      <c r="I868" s="3">
        <v>1</v>
      </c>
      <c r="J868" s="3">
        <v>2.3959500000000002E-2</v>
      </c>
      <c r="K868" s="3">
        <v>58.917000000000002</v>
      </c>
      <c r="L868" s="3" t="s">
        <v>2751</v>
      </c>
      <c r="M868" s="3">
        <v>3</v>
      </c>
      <c r="N868" s="3">
        <v>1.4081999999999999</v>
      </c>
      <c r="O868" s="3">
        <v>2</v>
      </c>
      <c r="P868" s="3">
        <v>0.58499999999999996</v>
      </c>
      <c r="Q868" s="3">
        <v>0.67900000000000005</v>
      </c>
      <c r="R868" s="3">
        <v>0.53800000000000003</v>
      </c>
      <c r="S868" s="3">
        <v>1.2969999999999999</v>
      </c>
      <c r="T868" s="3">
        <v>1.298</v>
      </c>
      <c r="U868" s="3">
        <v>1.2310000000000001</v>
      </c>
      <c r="V868" s="3" t="s">
        <v>3046</v>
      </c>
      <c r="W868" s="3" t="s">
        <v>3241</v>
      </c>
      <c r="X868" s="3" t="s">
        <v>3879</v>
      </c>
      <c r="Y868" s="3" t="s">
        <v>4862</v>
      </c>
      <c r="Z868" s="3" t="s">
        <v>5081</v>
      </c>
      <c r="AA868" s="3" t="s">
        <v>5656</v>
      </c>
      <c r="AB868" s="3" t="s">
        <v>6150</v>
      </c>
      <c r="AC868" s="3" t="s">
        <v>6793</v>
      </c>
      <c r="AD868" s="3" t="s">
        <v>7293</v>
      </c>
    </row>
    <row r="869" spans="1:30" x14ac:dyDescent="0.15">
      <c r="A869" s="3" t="s">
        <v>2752</v>
      </c>
      <c r="B869" s="3">
        <v>204</v>
      </c>
      <c r="C869" s="3">
        <v>0.40600000000000003</v>
      </c>
      <c r="D869" s="3" t="s">
        <v>27</v>
      </c>
      <c r="E869" s="3">
        <v>1.32529999974373E-7</v>
      </c>
      <c r="F869" s="3" t="s">
        <v>23</v>
      </c>
      <c r="G869" s="3" t="s">
        <v>2753</v>
      </c>
      <c r="H869" s="3" t="s">
        <v>2754</v>
      </c>
      <c r="I869" s="3">
        <v>1</v>
      </c>
      <c r="J869" s="3">
        <v>3.4366699999999998E-7</v>
      </c>
      <c r="K869" s="3">
        <v>139.32</v>
      </c>
      <c r="L869" s="3" t="s">
        <v>2755</v>
      </c>
      <c r="M869" s="3">
        <v>2</v>
      </c>
      <c r="N869" s="3">
        <v>-0.26143</v>
      </c>
      <c r="O869" s="3">
        <v>2</v>
      </c>
      <c r="P869" s="3">
        <v>1.5580000000000001</v>
      </c>
      <c r="Q869" s="3">
        <v>1.5620000000000001</v>
      </c>
      <c r="R869" s="3">
        <v>1.548</v>
      </c>
      <c r="S869" s="3">
        <v>0.64600000000000002</v>
      </c>
      <c r="T869" s="3">
        <v>0.61799999999999999</v>
      </c>
      <c r="U869" s="3">
        <v>0.63200000000000001</v>
      </c>
      <c r="V869" s="3" t="s">
        <v>3047</v>
      </c>
      <c r="W869" s="3" t="s">
        <v>3642</v>
      </c>
      <c r="X869" s="3" t="s">
        <v>4253</v>
      </c>
      <c r="Y869" s="3" t="s">
        <v>4863</v>
      </c>
      <c r="Z869" s="3" t="s">
        <v>5444</v>
      </c>
      <c r="AA869" s="3" t="s">
        <v>6010</v>
      </c>
      <c r="AB869" s="3" t="s">
        <v>6085</v>
      </c>
      <c r="AC869" s="3" t="s">
        <v>6794</v>
      </c>
      <c r="AD869" s="3" t="s">
        <v>7294</v>
      </c>
    </row>
    <row r="870" spans="1:30" x14ac:dyDescent="0.15">
      <c r="A870" s="3" t="s">
        <v>2752</v>
      </c>
      <c r="B870" s="3">
        <v>207</v>
      </c>
      <c r="C870" s="3">
        <v>0.42299999999999999</v>
      </c>
      <c r="D870" s="3" t="s">
        <v>27</v>
      </c>
      <c r="E870" s="3">
        <v>1.99186999999545E-5</v>
      </c>
      <c r="F870" s="3" t="s">
        <v>23</v>
      </c>
      <c r="G870" s="3" t="s">
        <v>2753</v>
      </c>
      <c r="H870" s="3" t="s">
        <v>2754</v>
      </c>
      <c r="I870" s="3">
        <v>1</v>
      </c>
      <c r="J870" s="3">
        <v>9.8637000000000009E-4</v>
      </c>
      <c r="K870" s="3">
        <v>115.57</v>
      </c>
      <c r="L870" s="3" t="s">
        <v>2756</v>
      </c>
      <c r="M870" s="3">
        <v>2</v>
      </c>
      <c r="N870" s="3">
        <v>2.2355</v>
      </c>
      <c r="O870" s="3">
        <v>3</v>
      </c>
      <c r="P870" s="3">
        <v>1.609</v>
      </c>
      <c r="Q870" s="3">
        <v>1.5369999999999999</v>
      </c>
      <c r="R870" s="3">
        <v>1.4510000000000001</v>
      </c>
      <c r="S870" s="3">
        <v>0.64800000000000002</v>
      </c>
      <c r="T870" s="3">
        <v>0.625</v>
      </c>
      <c r="U870" s="3">
        <v>0.67300000000000004</v>
      </c>
      <c r="V870" s="3" t="s">
        <v>3047</v>
      </c>
      <c r="W870" s="3" t="s">
        <v>3642</v>
      </c>
      <c r="X870" s="3" t="s">
        <v>4253</v>
      </c>
      <c r="Y870" s="3" t="s">
        <v>4863</v>
      </c>
      <c r="Z870" s="3" t="s">
        <v>5444</v>
      </c>
      <c r="AA870" s="3" t="s">
        <v>6010</v>
      </c>
      <c r="AB870" s="3" t="s">
        <v>6085</v>
      </c>
      <c r="AC870" s="3" t="s">
        <v>6794</v>
      </c>
      <c r="AD870" s="3" t="s">
        <v>7294</v>
      </c>
    </row>
    <row r="871" spans="1:30" x14ac:dyDescent="0.15">
      <c r="A871" s="3" t="s">
        <v>2757</v>
      </c>
      <c r="B871" s="3">
        <v>37</v>
      </c>
      <c r="C871" s="3">
        <v>1.556</v>
      </c>
      <c r="D871" s="3" t="s">
        <v>22</v>
      </c>
      <c r="E871" s="3">
        <v>2.7896000000005001E-4</v>
      </c>
      <c r="F871" s="3" t="s">
        <v>23</v>
      </c>
      <c r="G871" s="3" t="s">
        <v>2758</v>
      </c>
      <c r="H871" s="3" t="s">
        <v>2759</v>
      </c>
      <c r="I871" s="3">
        <v>1</v>
      </c>
      <c r="J871" s="3">
        <v>1.2122000000000001E-2</v>
      </c>
      <c r="K871" s="3">
        <v>96.311000000000007</v>
      </c>
      <c r="L871" s="3" t="s">
        <v>2760</v>
      </c>
      <c r="M871" s="3">
        <v>2</v>
      </c>
      <c r="N871" s="3">
        <v>0.80708000000000002</v>
      </c>
      <c r="O871" s="3">
        <v>1</v>
      </c>
      <c r="P871" s="3">
        <v>0.72799999999999998</v>
      </c>
      <c r="Q871" s="3">
        <v>0.74299999999999999</v>
      </c>
      <c r="R871" s="3">
        <v>0.79</v>
      </c>
      <c r="S871" s="3">
        <v>1.238</v>
      </c>
      <c r="T871" s="3">
        <v>1.1419999999999999</v>
      </c>
      <c r="U871" s="3">
        <v>1.1379999999999999</v>
      </c>
      <c r="V871" s="3" t="s">
        <v>3046</v>
      </c>
      <c r="W871" s="3" t="s">
        <v>3277</v>
      </c>
      <c r="X871" s="3" t="s">
        <v>3915</v>
      </c>
      <c r="Y871" s="3" t="s">
        <v>4523</v>
      </c>
      <c r="Z871" s="3" t="s">
        <v>4932</v>
      </c>
      <c r="AA871" s="3" t="s">
        <v>5515</v>
      </c>
      <c r="AB871" s="3" t="s">
        <v>6070</v>
      </c>
      <c r="AC871" s="3" t="s">
        <v>6526</v>
      </c>
      <c r="AD871" s="3" t="s">
        <v>7026</v>
      </c>
    </row>
    <row r="872" spans="1:30" s="9" customFormat="1" x14ac:dyDescent="0.15">
      <c r="A872" s="8" t="s">
        <v>2757</v>
      </c>
      <c r="B872" s="8">
        <v>96</v>
      </c>
      <c r="C872" s="8">
        <v>1.532</v>
      </c>
      <c r="D872" s="8" t="s">
        <v>22</v>
      </c>
      <c r="E872" s="8">
        <v>1.35906999999991E-4</v>
      </c>
      <c r="F872" s="8" t="s">
        <v>23</v>
      </c>
      <c r="G872" s="8" t="s">
        <v>2758</v>
      </c>
      <c r="H872" s="8" t="s">
        <v>2759</v>
      </c>
      <c r="I872" s="8">
        <v>1</v>
      </c>
      <c r="J872" s="8">
        <v>3.4025299999999998E-8</v>
      </c>
      <c r="K872" s="8">
        <v>141.58000000000001</v>
      </c>
      <c r="L872" s="8" t="s">
        <v>2761</v>
      </c>
      <c r="M872" s="8">
        <v>2</v>
      </c>
      <c r="N872" s="8">
        <v>-0.23047000000000001</v>
      </c>
      <c r="O872" s="8">
        <v>2</v>
      </c>
      <c r="P872" s="8">
        <v>0.72799999999999998</v>
      </c>
      <c r="Q872" s="8">
        <v>0.79200000000000004</v>
      </c>
      <c r="R872" s="8">
        <v>0.76400000000000001</v>
      </c>
      <c r="S872" s="8">
        <v>1.153</v>
      </c>
      <c r="T872" s="8">
        <v>1.204</v>
      </c>
      <c r="U872" s="8">
        <v>1.141</v>
      </c>
      <c r="V872" s="8" t="s">
        <v>3046</v>
      </c>
      <c r="W872" s="8" t="s">
        <v>3277</v>
      </c>
      <c r="X872" s="8" t="s">
        <v>3915</v>
      </c>
      <c r="Y872" s="8" t="s">
        <v>4523</v>
      </c>
      <c r="Z872" s="8" t="s">
        <v>4932</v>
      </c>
      <c r="AA872" s="8" t="s">
        <v>5515</v>
      </c>
      <c r="AB872" s="8" t="s">
        <v>6070</v>
      </c>
      <c r="AC872" s="8" t="s">
        <v>6526</v>
      </c>
      <c r="AD872" s="8" t="s">
        <v>7026</v>
      </c>
    </row>
    <row r="873" spans="1:30" x14ac:dyDescent="0.15">
      <c r="A873" s="3" t="s">
        <v>2757</v>
      </c>
      <c r="B873" s="3">
        <v>126</v>
      </c>
      <c r="C873" s="3">
        <v>1.639</v>
      </c>
      <c r="D873" s="3" t="s">
        <v>22</v>
      </c>
      <c r="E873" s="3">
        <v>7.7928000000060393E-5</v>
      </c>
      <c r="F873" s="3" t="s">
        <v>23</v>
      </c>
      <c r="G873" s="3" t="s">
        <v>2758</v>
      </c>
      <c r="H873" s="3" t="s">
        <v>2759</v>
      </c>
      <c r="I873" s="3">
        <v>1</v>
      </c>
      <c r="J873" s="3">
        <v>7.2570999999999996E-4</v>
      </c>
      <c r="K873" s="3">
        <v>91.317999999999998</v>
      </c>
      <c r="L873" s="3" t="s">
        <v>2762</v>
      </c>
      <c r="M873" s="3">
        <v>3</v>
      </c>
      <c r="N873" s="3">
        <v>0.69454000000000005</v>
      </c>
      <c r="O873" s="3">
        <v>6</v>
      </c>
      <c r="P873" s="3">
        <v>0.72599999999999998</v>
      </c>
      <c r="Q873" s="3">
        <v>0.69299999999999995</v>
      </c>
      <c r="R873" s="3">
        <v>0.76</v>
      </c>
      <c r="S873" s="3">
        <v>1.222</v>
      </c>
      <c r="T873" s="3">
        <v>1.1759999999999999</v>
      </c>
      <c r="U873" s="3">
        <v>1.1739999999999999</v>
      </c>
      <c r="V873" s="3" t="s">
        <v>3046</v>
      </c>
      <c r="W873" s="3" t="s">
        <v>3277</v>
      </c>
      <c r="X873" s="3" t="s">
        <v>3915</v>
      </c>
      <c r="Y873" s="3" t="s">
        <v>4523</v>
      </c>
      <c r="Z873" s="3" t="s">
        <v>4932</v>
      </c>
      <c r="AA873" s="3" t="s">
        <v>5515</v>
      </c>
      <c r="AB873" s="3" t="s">
        <v>6070</v>
      </c>
      <c r="AC873" s="3" t="s">
        <v>6526</v>
      </c>
      <c r="AD873" s="3" t="s">
        <v>7026</v>
      </c>
    </row>
    <row r="874" spans="1:30" x14ac:dyDescent="0.15">
      <c r="A874" s="3" t="s">
        <v>2763</v>
      </c>
      <c r="B874" s="3">
        <v>13</v>
      </c>
      <c r="C874" s="3">
        <v>0.46500000000000002</v>
      </c>
      <c r="D874" s="3" t="s">
        <v>27</v>
      </c>
      <c r="E874" s="3">
        <v>4.3289000051238702E-8</v>
      </c>
      <c r="F874" s="3" t="s">
        <v>23</v>
      </c>
      <c r="G874" s="3" t="s">
        <v>2764</v>
      </c>
      <c r="H874" s="3" t="s">
        <v>2765</v>
      </c>
      <c r="I874" s="3">
        <v>1</v>
      </c>
      <c r="J874" s="3">
        <v>1.8922E-28</v>
      </c>
      <c r="K874" s="3">
        <v>174.24</v>
      </c>
      <c r="L874" s="3" t="s">
        <v>2766</v>
      </c>
      <c r="M874" s="3">
        <v>2</v>
      </c>
      <c r="N874" s="3">
        <v>-0.23347999999999999</v>
      </c>
      <c r="O874" s="3">
        <v>4</v>
      </c>
      <c r="P874" s="3">
        <v>1.4790000000000001</v>
      </c>
      <c r="Q874" s="3">
        <v>1.4790000000000001</v>
      </c>
      <c r="R874" s="3">
        <v>1.4690000000000001</v>
      </c>
      <c r="S874" s="3">
        <v>0.69699999999999995</v>
      </c>
      <c r="T874" s="3">
        <v>0.68200000000000005</v>
      </c>
      <c r="U874" s="3">
        <v>0.67900000000000005</v>
      </c>
      <c r="V874" s="3" t="s">
        <v>3045</v>
      </c>
      <c r="W874" s="3" t="s">
        <v>3118</v>
      </c>
      <c r="X874" s="3" t="s">
        <v>4254</v>
      </c>
      <c r="Y874" s="3" t="s">
        <v>4353</v>
      </c>
      <c r="Z874" s="3" t="s">
        <v>5445</v>
      </c>
      <c r="AA874" s="3" t="s">
        <v>6011</v>
      </c>
      <c r="AB874" s="3" t="s">
        <v>6067</v>
      </c>
      <c r="AC874" s="3"/>
      <c r="AD874" s="3"/>
    </row>
    <row r="875" spans="1:30" x14ac:dyDescent="0.15">
      <c r="A875" s="3" t="s">
        <v>2767</v>
      </c>
      <c r="B875" s="3">
        <v>489</v>
      </c>
      <c r="C875" s="3">
        <v>0.63100000000000001</v>
      </c>
      <c r="D875" s="3" t="s">
        <v>27</v>
      </c>
      <c r="E875" s="3">
        <v>2.2790000000000301E-3</v>
      </c>
      <c r="F875" s="3" t="s">
        <v>23</v>
      </c>
      <c r="G875" s="3" t="s">
        <v>2768</v>
      </c>
      <c r="H875" s="3" t="s">
        <v>2769</v>
      </c>
      <c r="I875" s="3">
        <v>1</v>
      </c>
      <c r="J875" s="3">
        <v>4.1953299999999999E-2</v>
      </c>
      <c r="K875" s="3">
        <v>43.77</v>
      </c>
      <c r="L875" s="3" t="s">
        <v>2770</v>
      </c>
      <c r="M875" s="3">
        <v>3</v>
      </c>
      <c r="N875" s="3">
        <v>-1.2884</v>
      </c>
      <c r="O875" s="3">
        <v>1</v>
      </c>
      <c r="P875" s="3">
        <v>1.343</v>
      </c>
      <c r="Q875" s="3">
        <v>1.2110000000000001</v>
      </c>
      <c r="R875" s="3">
        <v>1.31</v>
      </c>
      <c r="S875" s="3">
        <v>0.85899999999999999</v>
      </c>
      <c r="T875" s="3">
        <v>0.72</v>
      </c>
      <c r="U875" s="3">
        <v>0.86</v>
      </c>
      <c r="V875" s="3" t="s">
        <v>3045</v>
      </c>
      <c r="W875" s="3" t="s">
        <v>3643</v>
      </c>
      <c r="X875" s="3" t="s">
        <v>4255</v>
      </c>
      <c r="Y875" s="3" t="s">
        <v>4864</v>
      </c>
      <c r="Z875" s="3" t="s">
        <v>5446</v>
      </c>
      <c r="AA875" s="3" t="s">
        <v>6012</v>
      </c>
      <c r="AB875" s="3" t="s">
        <v>6321</v>
      </c>
      <c r="AC875" s="3" t="s">
        <v>6795</v>
      </c>
      <c r="AD875" s="3" t="s">
        <v>7295</v>
      </c>
    </row>
    <row r="876" spans="1:30" x14ac:dyDescent="0.15">
      <c r="A876" s="3" t="s">
        <v>2771</v>
      </c>
      <c r="B876" s="3">
        <v>161</v>
      </c>
      <c r="C876" s="3">
        <v>1.9079999999999999</v>
      </c>
      <c r="D876" s="3" t="s">
        <v>22</v>
      </c>
      <c r="E876" s="3">
        <v>1.75139999999407E-5</v>
      </c>
      <c r="F876" s="3" t="s">
        <v>23</v>
      </c>
      <c r="G876" s="3" t="s">
        <v>2772</v>
      </c>
      <c r="H876" s="3" t="s">
        <v>2773</v>
      </c>
      <c r="I876" s="3">
        <v>1</v>
      </c>
      <c r="J876" s="3">
        <v>1.20205E-2</v>
      </c>
      <c r="K876" s="3">
        <v>83.861999999999995</v>
      </c>
      <c r="L876" s="3" t="s">
        <v>2774</v>
      </c>
      <c r="M876" s="3">
        <v>2</v>
      </c>
      <c r="N876" s="3">
        <v>-0.43321999999999999</v>
      </c>
      <c r="O876" s="3">
        <v>1</v>
      </c>
      <c r="P876" s="3">
        <v>0.626</v>
      </c>
      <c r="Q876" s="3">
        <v>0.65</v>
      </c>
      <c r="R876" s="3">
        <v>0.67600000000000005</v>
      </c>
      <c r="S876" s="3">
        <v>1.2589999999999999</v>
      </c>
      <c r="T876" s="3">
        <v>1.256</v>
      </c>
      <c r="U876" s="3">
        <v>1.2090000000000001</v>
      </c>
      <c r="V876" s="3" t="s">
        <v>3046</v>
      </c>
      <c r="W876" s="3" t="s">
        <v>3644</v>
      </c>
      <c r="X876" s="3" t="s">
        <v>4256</v>
      </c>
      <c r="Y876" s="3" t="s">
        <v>4865</v>
      </c>
      <c r="Z876" s="3" t="s">
        <v>5447</v>
      </c>
      <c r="AA876" s="3" t="s">
        <v>6013</v>
      </c>
      <c r="AB876" s="3"/>
      <c r="AC876" s="3" t="s">
        <v>6616</v>
      </c>
      <c r="AD876" s="3" t="s">
        <v>7116</v>
      </c>
    </row>
    <row r="877" spans="1:30" x14ac:dyDescent="0.15">
      <c r="A877" s="3" t="s">
        <v>2775</v>
      </c>
      <c r="B877" s="3">
        <v>58</v>
      </c>
      <c r="C877" s="3">
        <v>0.58299999999999996</v>
      </c>
      <c r="D877" s="3" t="s">
        <v>27</v>
      </c>
      <c r="E877" s="3">
        <v>1.02289999999949E-4</v>
      </c>
      <c r="F877" s="3" t="s">
        <v>23</v>
      </c>
      <c r="G877" s="3" t="s">
        <v>2776</v>
      </c>
      <c r="H877" s="3" t="s">
        <v>2777</v>
      </c>
      <c r="I877" s="3">
        <v>1</v>
      </c>
      <c r="J877" s="3">
        <v>6.3697799999999999E-22</v>
      </c>
      <c r="K877" s="3">
        <v>180.2</v>
      </c>
      <c r="L877" s="3" t="s">
        <v>2778</v>
      </c>
      <c r="M877" s="3">
        <v>2</v>
      </c>
      <c r="N877" s="3">
        <v>4.4389000000000003</v>
      </c>
      <c r="O877" s="3">
        <v>1</v>
      </c>
      <c r="P877" s="3">
        <v>1.2589999999999999</v>
      </c>
      <c r="Q877" s="3">
        <v>1.3420000000000001</v>
      </c>
      <c r="R877" s="3">
        <v>1.4039999999999999</v>
      </c>
      <c r="S877" s="3">
        <v>0.76100000000000001</v>
      </c>
      <c r="T877" s="3">
        <v>0.80100000000000005</v>
      </c>
      <c r="U877" s="3">
        <v>0.77400000000000002</v>
      </c>
      <c r="V877" s="3" t="s">
        <v>3045</v>
      </c>
      <c r="W877" s="3" t="s">
        <v>3645</v>
      </c>
      <c r="X877" s="3" t="s">
        <v>4112</v>
      </c>
      <c r="Y877" s="3" t="s">
        <v>4503</v>
      </c>
      <c r="Z877" s="3" t="s">
        <v>5448</v>
      </c>
      <c r="AA877" s="3" t="s">
        <v>6014</v>
      </c>
      <c r="AB877" s="3" t="s">
        <v>6067</v>
      </c>
      <c r="AC877" s="3" t="s">
        <v>6796</v>
      </c>
      <c r="AD877" s="3" t="s">
        <v>7296</v>
      </c>
    </row>
    <row r="878" spans="1:30" x14ac:dyDescent="0.15">
      <c r="A878" s="3" t="s">
        <v>2779</v>
      </c>
      <c r="B878" s="3">
        <v>1163</v>
      </c>
      <c r="C878" s="3">
        <v>0.55000000000000004</v>
      </c>
      <c r="D878" s="3" t="s">
        <v>27</v>
      </c>
      <c r="E878" s="3">
        <v>6.6021000000005003E-4</v>
      </c>
      <c r="F878" s="3" t="s">
        <v>23</v>
      </c>
      <c r="G878" s="3" t="s">
        <v>2780</v>
      </c>
      <c r="H878" s="3" t="s">
        <v>2781</v>
      </c>
      <c r="I878" s="3">
        <v>1</v>
      </c>
      <c r="J878" s="3">
        <v>1.4939500000000001E-11</v>
      </c>
      <c r="K878" s="3">
        <v>129.29</v>
      </c>
      <c r="L878" s="3" t="s">
        <v>2782</v>
      </c>
      <c r="M878" s="3">
        <v>3</v>
      </c>
      <c r="N878" s="3">
        <v>0.60723000000000005</v>
      </c>
      <c r="O878" s="3">
        <v>1</v>
      </c>
      <c r="P878" s="3">
        <v>1.5249999999999999</v>
      </c>
      <c r="Q878" s="3">
        <v>1.3640000000000001</v>
      </c>
      <c r="R878" s="3">
        <v>1.236</v>
      </c>
      <c r="S878" s="3">
        <v>0.76500000000000001</v>
      </c>
      <c r="T878" s="3">
        <v>0.73699999999999999</v>
      </c>
      <c r="U878" s="3">
        <v>0.76600000000000001</v>
      </c>
      <c r="V878" s="3" t="s">
        <v>3046</v>
      </c>
      <c r="W878" s="3" t="s">
        <v>3646</v>
      </c>
      <c r="X878" s="3" t="s">
        <v>4257</v>
      </c>
      <c r="Y878" s="3" t="s">
        <v>4866</v>
      </c>
      <c r="Z878" s="3" t="s">
        <v>5449</v>
      </c>
      <c r="AA878" s="3" t="s">
        <v>6015</v>
      </c>
      <c r="AB878" s="3"/>
      <c r="AC878" s="3" t="s">
        <v>6797</v>
      </c>
      <c r="AD878" s="3" t="s">
        <v>7297</v>
      </c>
    </row>
    <row r="879" spans="1:30" x14ac:dyDescent="0.15">
      <c r="A879" s="3" t="s">
        <v>2783</v>
      </c>
      <c r="B879" s="3">
        <v>244</v>
      </c>
      <c r="C879" s="3">
        <v>1.6830000000000001</v>
      </c>
      <c r="D879" s="3" t="s">
        <v>22</v>
      </c>
      <c r="E879" s="3">
        <v>4.8075999999996899E-4</v>
      </c>
      <c r="F879" s="3" t="s">
        <v>23</v>
      </c>
      <c r="G879" s="3" t="s">
        <v>2784</v>
      </c>
      <c r="H879" s="3" t="s">
        <v>2785</v>
      </c>
      <c r="I879" s="3">
        <v>1</v>
      </c>
      <c r="J879" s="3">
        <v>9.7127399999999992E-3</v>
      </c>
      <c r="K879" s="3">
        <v>68.536000000000001</v>
      </c>
      <c r="L879" s="3" t="s">
        <v>2786</v>
      </c>
      <c r="M879" s="3">
        <v>3</v>
      </c>
      <c r="N879" s="3">
        <v>-1.014</v>
      </c>
      <c r="O879" s="3">
        <v>2</v>
      </c>
      <c r="P879" s="3">
        <v>0.753</v>
      </c>
      <c r="Q879" s="3">
        <v>0.74099999999999999</v>
      </c>
      <c r="R879" s="3">
        <v>0.64500000000000002</v>
      </c>
      <c r="S879" s="3">
        <v>1.1850000000000001</v>
      </c>
      <c r="T879" s="3">
        <v>1.2250000000000001</v>
      </c>
      <c r="U879" s="3">
        <v>1.19</v>
      </c>
      <c r="V879" s="3" t="s">
        <v>3046</v>
      </c>
      <c r="W879" s="3" t="s">
        <v>3647</v>
      </c>
      <c r="X879" s="3" t="s">
        <v>4258</v>
      </c>
      <c r="Y879" s="3" t="s">
        <v>4867</v>
      </c>
      <c r="Z879" s="3" t="s">
        <v>5450</v>
      </c>
      <c r="AA879" s="3" t="s">
        <v>6016</v>
      </c>
      <c r="AB879" s="3"/>
      <c r="AC879" s="3" t="s">
        <v>6798</v>
      </c>
      <c r="AD879" s="3" t="s">
        <v>7298</v>
      </c>
    </row>
    <row r="880" spans="1:30" x14ac:dyDescent="0.15">
      <c r="A880" s="3" t="s">
        <v>2783</v>
      </c>
      <c r="B880" s="3">
        <v>120</v>
      </c>
      <c r="C880" s="3">
        <v>2.4089999999999998</v>
      </c>
      <c r="D880" s="3" t="s">
        <v>22</v>
      </c>
      <c r="E880" s="3">
        <v>1.5624499999922201E-5</v>
      </c>
      <c r="F880" s="3" t="s">
        <v>23</v>
      </c>
      <c r="G880" s="3" t="s">
        <v>2784</v>
      </c>
      <c r="H880" s="3" t="s">
        <v>2785</v>
      </c>
      <c r="I880" s="3">
        <v>1</v>
      </c>
      <c r="J880" s="3">
        <v>2.0930000000000001E-2</v>
      </c>
      <c r="K880" s="3">
        <v>53.968000000000004</v>
      </c>
      <c r="L880" s="3" t="s">
        <v>2787</v>
      </c>
      <c r="M880" s="3">
        <v>3</v>
      </c>
      <c r="N880" s="3">
        <v>-0.47950999999999999</v>
      </c>
      <c r="O880" s="3">
        <v>1</v>
      </c>
      <c r="P880" s="3">
        <v>0.56699999999999995</v>
      </c>
      <c r="Q880" s="3">
        <v>0.55400000000000005</v>
      </c>
      <c r="R880" s="3">
        <v>0.51400000000000001</v>
      </c>
      <c r="S880" s="3">
        <v>1.3320000000000001</v>
      </c>
      <c r="T880" s="3">
        <v>1.2769999999999999</v>
      </c>
      <c r="U880" s="3">
        <v>1.329</v>
      </c>
      <c r="V880" s="3" t="s">
        <v>3046</v>
      </c>
      <c r="W880" s="3" t="s">
        <v>3647</v>
      </c>
      <c r="X880" s="3" t="s">
        <v>4258</v>
      </c>
      <c r="Y880" s="3" t="s">
        <v>4867</v>
      </c>
      <c r="Z880" s="3" t="s">
        <v>5450</v>
      </c>
      <c r="AA880" s="3" t="s">
        <v>6016</v>
      </c>
      <c r="AB880" s="3"/>
      <c r="AC880" s="3" t="s">
        <v>6798</v>
      </c>
      <c r="AD880" s="3" t="s">
        <v>7298</v>
      </c>
    </row>
    <row r="881" spans="1:30" x14ac:dyDescent="0.15">
      <c r="A881" s="3" t="s">
        <v>2783</v>
      </c>
      <c r="B881" s="3">
        <v>48</v>
      </c>
      <c r="C881" s="3">
        <v>1.6859999999999999</v>
      </c>
      <c r="D881" s="3" t="s">
        <v>22</v>
      </c>
      <c r="E881" s="3">
        <v>3.0961000000000499E-3</v>
      </c>
      <c r="F881" s="3" t="s">
        <v>23</v>
      </c>
      <c r="G881" s="3" t="s">
        <v>2784</v>
      </c>
      <c r="H881" s="3" t="s">
        <v>2785</v>
      </c>
      <c r="I881" s="3">
        <v>1</v>
      </c>
      <c r="J881" s="3">
        <v>9.3326100000000001E-7</v>
      </c>
      <c r="K881" s="3">
        <v>107.09</v>
      </c>
      <c r="L881" s="3" t="s">
        <v>2788</v>
      </c>
      <c r="M881" s="3">
        <v>3</v>
      </c>
      <c r="N881" s="3">
        <v>0.33771000000000001</v>
      </c>
      <c r="O881" s="3">
        <v>1</v>
      </c>
      <c r="P881" s="3">
        <v>0.63400000000000001</v>
      </c>
      <c r="Q881" s="3">
        <v>0.80600000000000005</v>
      </c>
      <c r="R881" s="3">
        <v>0.69499999999999995</v>
      </c>
      <c r="S881" s="3">
        <v>1.2370000000000001</v>
      </c>
      <c r="T881" s="3">
        <v>1.264</v>
      </c>
      <c r="U881" s="3">
        <v>1.099</v>
      </c>
      <c r="V881" s="3" t="s">
        <v>3046</v>
      </c>
      <c r="W881" s="3" t="s">
        <v>3647</v>
      </c>
      <c r="X881" s="3" t="s">
        <v>4258</v>
      </c>
      <c r="Y881" s="3" t="s">
        <v>4867</v>
      </c>
      <c r="Z881" s="3" t="s">
        <v>5450</v>
      </c>
      <c r="AA881" s="3" t="s">
        <v>6016</v>
      </c>
      <c r="AB881" s="3"/>
      <c r="AC881" s="3" t="s">
        <v>6798</v>
      </c>
      <c r="AD881" s="3" t="s">
        <v>7298</v>
      </c>
    </row>
    <row r="882" spans="1:30" x14ac:dyDescent="0.15">
      <c r="A882" s="3" t="s">
        <v>2789</v>
      </c>
      <c r="B882" s="3">
        <v>553</v>
      </c>
      <c r="C882" s="3">
        <v>0.379</v>
      </c>
      <c r="D882" s="3" t="s">
        <v>27</v>
      </c>
      <c r="E882" s="3">
        <v>5.7145999999952402E-5</v>
      </c>
      <c r="F882" s="3" t="s">
        <v>23</v>
      </c>
      <c r="G882" s="3" t="s">
        <v>2790</v>
      </c>
      <c r="H882" s="3" t="s">
        <v>2791</v>
      </c>
      <c r="I882" s="3">
        <v>1</v>
      </c>
      <c r="J882" s="3">
        <v>5.1644400000000002E-3</v>
      </c>
      <c r="K882" s="3">
        <v>78.323999999999998</v>
      </c>
      <c r="L882" s="3" t="s">
        <v>2792</v>
      </c>
      <c r="M882" s="3">
        <v>2</v>
      </c>
      <c r="N882" s="3">
        <v>-0.62995999999999996</v>
      </c>
      <c r="O882" s="3">
        <v>1</v>
      </c>
      <c r="P882" s="3">
        <v>1.5620000000000001</v>
      </c>
      <c r="Q882" s="3">
        <v>1.607</v>
      </c>
      <c r="R882" s="3">
        <v>1.6180000000000001</v>
      </c>
      <c r="S882" s="3">
        <v>0.61199999999999999</v>
      </c>
      <c r="T882" s="3">
        <v>0.54700000000000004</v>
      </c>
      <c r="U882" s="3">
        <v>0.65500000000000003</v>
      </c>
      <c r="V882" s="3" t="s">
        <v>3046</v>
      </c>
      <c r="W882" s="3" t="s">
        <v>3648</v>
      </c>
      <c r="X882" s="3" t="s">
        <v>4259</v>
      </c>
      <c r="Y882" s="3" t="s">
        <v>4868</v>
      </c>
      <c r="Z882" s="3" t="s">
        <v>5451</v>
      </c>
      <c r="AA882" s="3" t="s">
        <v>6017</v>
      </c>
      <c r="AB882" s="3" t="s">
        <v>6322</v>
      </c>
      <c r="AC882" s="3" t="s">
        <v>6799</v>
      </c>
      <c r="AD882" s="3" t="s">
        <v>7299</v>
      </c>
    </row>
    <row r="883" spans="1:30" x14ac:dyDescent="0.15">
      <c r="A883" s="3" t="s">
        <v>2789</v>
      </c>
      <c r="B883" s="3">
        <v>273</v>
      </c>
      <c r="C883" s="3">
        <v>0.38400000000000001</v>
      </c>
      <c r="D883" s="3" t="s">
        <v>27</v>
      </c>
      <c r="E883" s="3">
        <v>5.9778000000010303E-5</v>
      </c>
      <c r="F883" s="3" t="s">
        <v>23</v>
      </c>
      <c r="G883" s="3" t="s">
        <v>2790</v>
      </c>
      <c r="H883" s="3" t="s">
        <v>2791</v>
      </c>
      <c r="I883" s="3">
        <v>1</v>
      </c>
      <c r="J883" s="3">
        <v>1.6005399999999999E-3</v>
      </c>
      <c r="K883" s="3">
        <v>85.162999999999997</v>
      </c>
      <c r="L883" s="3" t="s">
        <v>2793</v>
      </c>
      <c r="M883" s="3">
        <v>2</v>
      </c>
      <c r="N883" s="3">
        <v>-0.32658999999999999</v>
      </c>
      <c r="O883" s="3">
        <v>1</v>
      </c>
      <c r="P883" s="3">
        <v>1.651</v>
      </c>
      <c r="Q883" s="3">
        <v>1.6539999999999999</v>
      </c>
      <c r="R883" s="3">
        <v>1.4630000000000001</v>
      </c>
      <c r="S883" s="3">
        <v>0.624</v>
      </c>
      <c r="T883" s="3">
        <v>0.56799999999999995</v>
      </c>
      <c r="U883" s="3">
        <v>0.63800000000000001</v>
      </c>
      <c r="V883" s="3" t="s">
        <v>3046</v>
      </c>
      <c r="W883" s="3" t="s">
        <v>3648</v>
      </c>
      <c r="X883" s="3" t="s">
        <v>4259</v>
      </c>
      <c r="Y883" s="3" t="s">
        <v>4868</v>
      </c>
      <c r="Z883" s="3" t="s">
        <v>5451</v>
      </c>
      <c r="AA883" s="3" t="s">
        <v>6017</v>
      </c>
      <c r="AB883" s="3" t="s">
        <v>6322</v>
      </c>
      <c r="AC883" s="3" t="s">
        <v>6799</v>
      </c>
      <c r="AD883" s="3" t="s">
        <v>7299</v>
      </c>
    </row>
    <row r="884" spans="1:30" x14ac:dyDescent="0.15">
      <c r="A884" s="3" t="s">
        <v>2789</v>
      </c>
      <c r="B884" s="3">
        <v>1454</v>
      </c>
      <c r="C884" s="3">
        <v>0.47799999999999998</v>
      </c>
      <c r="D884" s="3" t="s">
        <v>27</v>
      </c>
      <c r="E884" s="3">
        <v>1.9511000000083101E-6</v>
      </c>
      <c r="F884" s="3" t="s">
        <v>23</v>
      </c>
      <c r="G884" s="3" t="s">
        <v>2790</v>
      </c>
      <c r="H884" s="3" t="s">
        <v>2791</v>
      </c>
      <c r="I884" s="3">
        <v>1</v>
      </c>
      <c r="J884" s="3">
        <v>1.05865E-2</v>
      </c>
      <c r="K884" s="3">
        <v>86.882000000000005</v>
      </c>
      <c r="L884" s="3" t="s">
        <v>2794</v>
      </c>
      <c r="M884" s="3">
        <v>2</v>
      </c>
      <c r="N884" s="3">
        <v>-0.99214999999999998</v>
      </c>
      <c r="O884" s="3">
        <v>1</v>
      </c>
      <c r="P884" s="3">
        <v>1.5</v>
      </c>
      <c r="Q884" s="3">
        <v>1.4590000000000001</v>
      </c>
      <c r="R884" s="3">
        <v>1.4159999999999999</v>
      </c>
      <c r="S884" s="3">
        <v>0.70699999999999996</v>
      </c>
      <c r="T884" s="3">
        <v>0.68</v>
      </c>
      <c r="U884" s="3">
        <v>0.70599999999999996</v>
      </c>
      <c r="V884" s="3" t="s">
        <v>3046</v>
      </c>
      <c r="W884" s="3" t="s">
        <v>3648</v>
      </c>
      <c r="X884" s="3" t="s">
        <v>4259</v>
      </c>
      <c r="Y884" s="3" t="s">
        <v>4868</v>
      </c>
      <c r="Z884" s="3" t="s">
        <v>5451</v>
      </c>
      <c r="AA884" s="3" t="s">
        <v>6017</v>
      </c>
      <c r="AB884" s="3" t="s">
        <v>6322</v>
      </c>
      <c r="AC884" s="3" t="s">
        <v>6799</v>
      </c>
      <c r="AD884" s="3" t="s">
        <v>7299</v>
      </c>
    </row>
    <row r="885" spans="1:30" s="9" customFormat="1" x14ac:dyDescent="0.15">
      <c r="A885" s="8" t="s">
        <v>2795</v>
      </c>
      <c r="B885" s="8">
        <v>63</v>
      </c>
      <c r="C885" s="8">
        <v>1.615</v>
      </c>
      <c r="D885" s="8" t="s">
        <v>22</v>
      </c>
      <c r="E885" s="8">
        <v>2.6726000301735598E-9</v>
      </c>
      <c r="F885" s="8" t="s">
        <v>23</v>
      </c>
      <c r="G885" s="8" t="s">
        <v>2796</v>
      </c>
      <c r="H885" s="8" t="s">
        <v>2797</v>
      </c>
      <c r="I885" s="8">
        <v>1</v>
      </c>
      <c r="J885" s="8">
        <v>6.3730600000000003E-4</v>
      </c>
      <c r="K885" s="8">
        <v>85.355000000000004</v>
      </c>
      <c r="L885" s="8" t="s">
        <v>2798</v>
      </c>
      <c r="M885" s="8">
        <v>3</v>
      </c>
      <c r="N885" s="8">
        <v>0.16261</v>
      </c>
      <c r="O885" s="8">
        <v>1</v>
      </c>
      <c r="P885" s="8">
        <v>0.73399999999999999</v>
      </c>
      <c r="Q885" s="8">
        <v>0.73499999999999999</v>
      </c>
      <c r="R885" s="8">
        <v>0.73299999999999998</v>
      </c>
      <c r="S885" s="8">
        <v>1.1910000000000001</v>
      </c>
      <c r="T885" s="8">
        <v>1.181</v>
      </c>
      <c r="U885" s="8">
        <v>1.1839999999999999</v>
      </c>
      <c r="V885" s="8" t="s">
        <v>3046</v>
      </c>
      <c r="W885" s="8" t="s">
        <v>3649</v>
      </c>
      <c r="X885" s="8" t="s">
        <v>4260</v>
      </c>
      <c r="Y885" s="8" t="s">
        <v>4869</v>
      </c>
      <c r="Z885" s="8" t="s">
        <v>5452</v>
      </c>
      <c r="AA885" s="8" t="s">
        <v>6018</v>
      </c>
      <c r="AB885" s="8"/>
      <c r="AC885" s="8" t="s">
        <v>6396</v>
      </c>
      <c r="AD885" s="8" t="s">
        <v>6896</v>
      </c>
    </row>
    <row r="886" spans="1:30" x14ac:dyDescent="0.15">
      <c r="A886" s="3" t="s">
        <v>2799</v>
      </c>
      <c r="B886" s="3">
        <v>365</v>
      </c>
      <c r="C886" s="3">
        <v>0.57999999999999996</v>
      </c>
      <c r="D886" s="3" t="s">
        <v>27</v>
      </c>
      <c r="E886" s="3">
        <v>3.9787999999996198E-4</v>
      </c>
      <c r="F886" s="3" t="s">
        <v>23</v>
      </c>
      <c r="G886" s="3" t="s">
        <v>2800</v>
      </c>
      <c r="H886" s="3" t="s">
        <v>2801</v>
      </c>
      <c r="I886" s="3">
        <v>1</v>
      </c>
      <c r="J886" s="3">
        <v>6.3236100000000003E-3</v>
      </c>
      <c r="K886" s="3">
        <v>70.438000000000002</v>
      </c>
      <c r="L886" s="3" t="s">
        <v>2802</v>
      </c>
      <c r="M886" s="3">
        <v>2</v>
      </c>
      <c r="N886" s="3">
        <v>3.9523999999999999</v>
      </c>
      <c r="O886" s="3">
        <v>1</v>
      </c>
      <c r="P886" s="3">
        <v>1.252</v>
      </c>
      <c r="Q886" s="3">
        <v>1.335</v>
      </c>
      <c r="R886" s="3">
        <v>1.427</v>
      </c>
      <c r="S886" s="3">
        <v>0.79400000000000004</v>
      </c>
      <c r="T886" s="3">
        <v>0.72799999999999998</v>
      </c>
      <c r="U886" s="3">
        <v>0.80800000000000005</v>
      </c>
      <c r="V886" s="3" t="s">
        <v>3046</v>
      </c>
      <c r="W886" s="3" t="s">
        <v>3650</v>
      </c>
      <c r="X886" s="3" t="s">
        <v>4261</v>
      </c>
      <c r="Y886" s="3" t="s">
        <v>4870</v>
      </c>
      <c r="Z886" s="3" t="s">
        <v>5453</v>
      </c>
      <c r="AA886" s="3" t="s">
        <v>6019</v>
      </c>
      <c r="AB886" s="3" t="s">
        <v>6323</v>
      </c>
      <c r="AC886" s="3" t="s">
        <v>6800</v>
      </c>
      <c r="AD886" s="3" t="s">
        <v>7300</v>
      </c>
    </row>
    <row r="887" spans="1:30" x14ac:dyDescent="0.15">
      <c r="A887" s="3" t="s">
        <v>2803</v>
      </c>
      <c r="B887" s="3">
        <v>134</v>
      </c>
      <c r="C887" s="3">
        <v>1.5680000000000001</v>
      </c>
      <c r="D887" s="3" t="s">
        <v>22</v>
      </c>
      <c r="E887" s="3">
        <v>3.76380000000065E-4</v>
      </c>
      <c r="F887" s="3" t="s">
        <v>23</v>
      </c>
      <c r="G887" s="3" t="s">
        <v>2804</v>
      </c>
      <c r="H887" s="3" t="s">
        <v>2805</v>
      </c>
      <c r="I887" s="3">
        <v>0.99579799999999996</v>
      </c>
      <c r="J887" s="3">
        <v>7.7549300000000004E-4</v>
      </c>
      <c r="K887" s="3">
        <v>81.92</v>
      </c>
      <c r="L887" s="3" t="s">
        <v>2806</v>
      </c>
      <c r="M887" s="3">
        <v>3</v>
      </c>
      <c r="N887" s="3">
        <v>0.22442000000000001</v>
      </c>
      <c r="O887" s="3">
        <v>1</v>
      </c>
      <c r="P887" s="3">
        <v>0.80500000000000005</v>
      </c>
      <c r="Q887" s="3">
        <v>0.73499999999999999</v>
      </c>
      <c r="R887" s="3">
        <v>0.71</v>
      </c>
      <c r="S887" s="3">
        <v>1.2130000000000001</v>
      </c>
      <c r="T887" s="3">
        <v>1.1579999999999999</v>
      </c>
      <c r="U887" s="3">
        <v>1.157</v>
      </c>
      <c r="V887" s="3" t="s">
        <v>3046</v>
      </c>
      <c r="W887" s="3" t="s">
        <v>3221</v>
      </c>
      <c r="X887" s="3" t="s">
        <v>4262</v>
      </c>
      <c r="Y887" s="3" t="s">
        <v>4353</v>
      </c>
      <c r="Z887" s="3" t="s">
        <v>5454</v>
      </c>
      <c r="AA887" s="3" t="s">
        <v>6020</v>
      </c>
      <c r="AB887" s="3" t="s">
        <v>6067</v>
      </c>
      <c r="AC887" s="3" t="s">
        <v>6684</v>
      </c>
      <c r="AD887" s="3" t="s">
        <v>7184</v>
      </c>
    </row>
    <row r="888" spans="1:30" x14ac:dyDescent="0.15">
      <c r="A888" s="3" t="s">
        <v>2807</v>
      </c>
      <c r="B888" s="3">
        <v>17</v>
      </c>
      <c r="C888" s="3">
        <v>0.49199999999999999</v>
      </c>
      <c r="D888" s="3" t="s">
        <v>27</v>
      </c>
      <c r="E888" s="3">
        <v>2.16410000000056E-4</v>
      </c>
      <c r="F888" s="3" t="s">
        <v>23</v>
      </c>
      <c r="G888" s="3" t="s">
        <v>2808</v>
      </c>
      <c r="H888" s="3" t="s">
        <v>2809</v>
      </c>
      <c r="I888" s="3">
        <v>1</v>
      </c>
      <c r="J888" s="3">
        <v>3.2841100000000002E-4</v>
      </c>
      <c r="K888" s="3">
        <v>93.347999999999999</v>
      </c>
      <c r="L888" s="3" t="s">
        <v>2810</v>
      </c>
      <c r="M888" s="3">
        <v>2</v>
      </c>
      <c r="N888" s="3">
        <v>-0.29869000000000001</v>
      </c>
      <c r="O888" s="3">
        <v>1</v>
      </c>
      <c r="P888" s="3">
        <v>1.4350000000000001</v>
      </c>
      <c r="Q888" s="3">
        <v>1.3380000000000001</v>
      </c>
      <c r="R888" s="3">
        <v>1.5529999999999999</v>
      </c>
      <c r="S888" s="3">
        <v>0.751</v>
      </c>
      <c r="T888" s="3">
        <v>0.71</v>
      </c>
      <c r="U888" s="3">
        <v>0.66600000000000004</v>
      </c>
      <c r="V888" s="3" t="s">
        <v>3049</v>
      </c>
      <c r="W888" s="3" t="s">
        <v>3651</v>
      </c>
      <c r="X888" s="3"/>
      <c r="Y888" s="3" t="s">
        <v>4871</v>
      </c>
      <c r="Z888" s="3" t="s">
        <v>5455</v>
      </c>
      <c r="AA888" s="3" t="s">
        <v>6021</v>
      </c>
      <c r="AB888" s="3"/>
      <c r="AC888" s="3" t="s">
        <v>6801</v>
      </c>
      <c r="AD888" s="3" t="s">
        <v>7301</v>
      </c>
    </row>
    <row r="889" spans="1:30" x14ac:dyDescent="0.15">
      <c r="A889" s="3" t="s">
        <v>2811</v>
      </c>
      <c r="B889" s="3">
        <v>641</v>
      </c>
      <c r="C889" s="3">
        <v>2.9529999999999998</v>
      </c>
      <c r="D889" s="3" t="s">
        <v>22</v>
      </c>
      <c r="E889" s="3">
        <v>1.9949999999999699E-3</v>
      </c>
      <c r="F889" s="3" t="s">
        <v>23</v>
      </c>
      <c r="G889" s="3" t="s">
        <v>2812</v>
      </c>
      <c r="H889" s="3" t="s">
        <v>2813</v>
      </c>
      <c r="I889" s="3">
        <v>1</v>
      </c>
      <c r="J889" s="3">
        <v>3.8561400000000003E-2</v>
      </c>
      <c r="K889" s="3">
        <v>45.28</v>
      </c>
      <c r="L889" s="3" t="s">
        <v>2814</v>
      </c>
      <c r="M889" s="3">
        <v>2</v>
      </c>
      <c r="N889" s="3">
        <v>-2.6314000000000002</v>
      </c>
      <c r="O889" s="3">
        <v>1</v>
      </c>
      <c r="P889" s="3">
        <v>0.50900000000000001</v>
      </c>
      <c r="Q889" s="3">
        <v>0.442</v>
      </c>
      <c r="R889" s="3">
        <v>0.439</v>
      </c>
      <c r="S889" s="3">
        <v>1.3779999999999999</v>
      </c>
      <c r="T889" s="3">
        <v>1.3720000000000001</v>
      </c>
      <c r="U889" s="3">
        <v>1.355</v>
      </c>
      <c r="V889" s="3" t="s">
        <v>3046</v>
      </c>
      <c r="W889" s="3" t="s">
        <v>3652</v>
      </c>
      <c r="X889" s="3" t="s">
        <v>4263</v>
      </c>
      <c r="Y889" s="3" t="s">
        <v>4872</v>
      </c>
      <c r="Z889" s="3" t="s">
        <v>5456</v>
      </c>
      <c r="AA889" s="3" t="s">
        <v>6022</v>
      </c>
      <c r="AB889" s="3" t="s">
        <v>6324</v>
      </c>
      <c r="AC889" s="3" t="s">
        <v>6802</v>
      </c>
      <c r="AD889" s="3" t="s">
        <v>7302</v>
      </c>
    </row>
    <row r="890" spans="1:30" x14ac:dyDescent="0.15">
      <c r="A890" s="3" t="s">
        <v>2815</v>
      </c>
      <c r="B890" s="3">
        <v>578</v>
      </c>
      <c r="C890" s="3">
        <v>0.27200000000000002</v>
      </c>
      <c r="D890" s="3" t="s">
        <v>27</v>
      </c>
      <c r="E890" s="3">
        <v>6.0055999950847596E-8</v>
      </c>
      <c r="F890" s="3" t="s">
        <v>23</v>
      </c>
      <c r="G890" s="3" t="s">
        <v>2816</v>
      </c>
      <c r="H890" s="3" t="s">
        <v>2817</v>
      </c>
      <c r="I890" s="3">
        <v>1</v>
      </c>
      <c r="J890" s="3">
        <v>1.20036E-4</v>
      </c>
      <c r="K890" s="3">
        <v>101.56</v>
      </c>
      <c r="L890" s="3" t="s">
        <v>2818</v>
      </c>
      <c r="M890" s="3">
        <v>2</v>
      </c>
      <c r="N890" s="3">
        <v>-0.21815999999999999</v>
      </c>
      <c r="O890" s="3">
        <v>1</v>
      </c>
      <c r="P890" s="3">
        <v>1.73</v>
      </c>
      <c r="Q890" s="3">
        <v>1.8149999999999999</v>
      </c>
      <c r="R890" s="3">
        <v>1.784</v>
      </c>
      <c r="S890" s="3">
        <v>0.48599999999999999</v>
      </c>
      <c r="T890" s="3">
        <v>0.47599999999999998</v>
      </c>
      <c r="U890" s="3">
        <v>0.48499999999999999</v>
      </c>
      <c r="V890" s="3" t="s">
        <v>3045</v>
      </c>
      <c r="W890" s="3" t="s">
        <v>3653</v>
      </c>
      <c r="X890" s="3" t="s">
        <v>4264</v>
      </c>
      <c r="Y890" s="3" t="s">
        <v>4873</v>
      </c>
      <c r="Z890" s="3" t="s">
        <v>5020</v>
      </c>
      <c r="AA890" s="3" t="s">
        <v>5596</v>
      </c>
      <c r="AB890" s="3" t="s">
        <v>6125</v>
      </c>
      <c r="AC890" s="3" t="s">
        <v>6447</v>
      </c>
      <c r="AD890" s="3" t="s">
        <v>6947</v>
      </c>
    </row>
    <row r="891" spans="1:30" x14ac:dyDescent="0.15">
      <c r="A891" s="3" t="s">
        <v>2815</v>
      </c>
      <c r="B891" s="3">
        <v>1450</v>
      </c>
      <c r="C891" s="3">
        <v>0.495</v>
      </c>
      <c r="D891" s="3" t="s">
        <v>27</v>
      </c>
      <c r="E891" s="3">
        <v>6.2436999999970807E-5</v>
      </c>
      <c r="F891" s="3" t="s">
        <v>23</v>
      </c>
      <c r="G891" s="3" t="s">
        <v>2816</v>
      </c>
      <c r="H891" s="3" t="s">
        <v>2817</v>
      </c>
      <c r="I891" s="3">
        <v>1</v>
      </c>
      <c r="J891" s="3">
        <v>1.1233E-4</v>
      </c>
      <c r="K891" s="3">
        <v>90.793000000000006</v>
      </c>
      <c r="L891" s="3" t="s">
        <v>2819</v>
      </c>
      <c r="M891" s="3">
        <v>3</v>
      </c>
      <c r="N891" s="3">
        <v>0.48724000000000001</v>
      </c>
      <c r="O891" s="3">
        <v>1</v>
      </c>
      <c r="P891" s="3">
        <v>1.4790000000000001</v>
      </c>
      <c r="Q891" s="3">
        <v>1.4410000000000001</v>
      </c>
      <c r="R891" s="3">
        <v>1.393</v>
      </c>
      <c r="S891" s="3">
        <v>0.69099999999999995</v>
      </c>
      <c r="T891" s="3">
        <v>0.67900000000000005</v>
      </c>
      <c r="U891" s="3">
        <v>0.76400000000000001</v>
      </c>
      <c r="V891" s="3" t="s">
        <v>3045</v>
      </c>
      <c r="W891" s="3" t="s">
        <v>3653</v>
      </c>
      <c r="X891" s="3" t="s">
        <v>4264</v>
      </c>
      <c r="Y891" s="3" t="s">
        <v>4873</v>
      </c>
      <c r="Z891" s="3" t="s">
        <v>5020</v>
      </c>
      <c r="AA891" s="3" t="s">
        <v>5596</v>
      </c>
      <c r="AB891" s="3" t="s">
        <v>6125</v>
      </c>
      <c r="AC891" s="3" t="s">
        <v>6447</v>
      </c>
      <c r="AD891" s="3" t="s">
        <v>6947</v>
      </c>
    </row>
    <row r="892" spans="1:30" x14ac:dyDescent="0.15">
      <c r="A892" s="3" t="s">
        <v>2815</v>
      </c>
      <c r="B892" s="3">
        <v>994</v>
      </c>
      <c r="C892" s="3">
        <v>1.5249999999999999</v>
      </c>
      <c r="D892" s="3" t="s">
        <v>22</v>
      </c>
      <c r="E892" s="3">
        <v>1.9771999999918E-5</v>
      </c>
      <c r="F892" s="3" t="s">
        <v>23</v>
      </c>
      <c r="G892" s="3" t="s">
        <v>2816</v>
      </c>
      <c r="H892" s="3" t="s">
        <v>2817</v>
      </c>
      <c r="I892" s="3">
        <v>1</v>
      </c>
      <c r="J892" s="3">
        <v>3.4617200000000002E-3</v>
      </c>
      <c r="K892" s="3">
        <v>85.813000000000002</v>
      </c>
      <c r="L892" s="3" t="s">
        <v>2820</v>
      </c>
      <c r="M892" s="3">
        <v>3</v>
      </c>
      <c r="N892" s="3">
        <v>-5.1795000000000001E-2</v>
      </c>
      <c r="O892" s="3">
        <v>2</v>
      </c>
      <c r="P892" s="3">
        <v>0.78600000000000003</v>
      </c>
      <c r="Q892" s="3">
        <v>0.74299999999999999</v>
      </c>
      <c r="R892" s="3">
        <v>0.76300000000000001</v>
      </c>
      <c r="S892" s="3">
        <v>1.155</v>
      </c>
      <c r="T892" s="3">
        <v>1.1830000000000001</v>
      </c>
      <c r="U892" s="3">
        <v>1.157</v>
      </c>
      <c r="V892" s="3" t="s">
        <v>3045</v>
      </c>
      <c r="W892" s="3" t="s">
        <v>3653</v>
      </c>
      <c r="X892" s="3" t="s">
        <v>4264</v>
      </c>
      <c r="Y892" s="3" t="s">
        <v>4873</v>
      </c>
      <c r="Z892" s="3" t="s">
        <v>5020</v>
      </c>
      <c r="AA892" s="3" t="s">
        <v>5596</v>
      </c>
      <c r="AB892" s="3" t="s">
        <v>6125</v>
      </c>
      <c r="AC892" s="3" t="s">
        <v>6447</v>
      </c>
      <c r="AD892" s="3" t="s">
        <v>6947</v>
      </c>
    </row>
    <row r="893" spans="1:30" x14ac:dyDescent="0.15">
      <c r="A893" s="3" t="s">
        <v>2815</v>
      </c>
      <c r="B893" s="3">
        <v>2000</v>
      </c>
      <c r="C893" s="3">
        <v>0.35899999999999999</v>
      </c>
      <c r="D893" s="3" t="s">
        <v>27</v>
      </c>
      <c r="E893" s="3">
        <v>1.8799000001124E-7</v>
      </c>
      <c r="F893" s="3" t="s">
        <v>23</v>
      </c>
      <c r="G893" s="3" t="s">
        <v>2816</v>
      </c>
      <c r="H893" s="3" t="s">
        <v>2817</v>
      </c>
      <c r="I893" s="3">
        <v>1</v>
      </c>
      <c r="J893" s="3">
        <v>4.08648E-2</v>
      </c>
      <c r="K893" s="3">
        <v>66.691999999999993</v>
      </c>
      <c r="L893" s="3" t="s">
        <v>2821</v>
      </c>
      <c r="M893" s="3">
        <v>2</v>
      </c>
      <c r="N893" s="3">
        <v>-0.50212999999999997</v>
      </c>
      <c r="O893" s="3">
        <v>1</v>
      </c>
      <c r="P893" s="3">
        <v>1.675</v>
      </c>
      <c r="Q893" s="3">
        <v>1.62</v>
      </c>
      <c r="R893" s="3">
        <v>1.5860000000000001</v>
      </c>
      <c r="S893" s="3">
        <v>0.58199999999999996</v>
      </c>
      <c r="T893" s="3">
        <v>0.58799999999999997</v>
      </c>
      <c r="U893" s="3">
        <v>0.58299999999999996</v>
      </c>
      <c r="V893" s="3" t="s">
        <v>3045</v>
      </c>
      <c r="W893" s="3" t="s">
        <v>3653</v>
      </c>
      <c r="X893" s="3" t="s">
        <v>4264</v>
      </c>
      <c r="Y893" s="3" t="s">
        <v>4873</v>
      </c>
      <c r="Z893" s="3" t="s">
        <v>5020</v>
      </c>
      <c r="AA893" s="3" t="s">
        <v>5596</v>
      </c>
      <c r="AB893" s="3" t="s">
        <v>6125</v>
      </c>
      <c r="AC893" s="3" t="s">
        <v>6447</v>
      </c>
      <c r="AD893" s="3" t="s">
        <v>6947</v>
      </c>
    </row>
    <row r="894" spans="1:30" x14ac:dyDescent="0.15">
      <c r="A894" s="3" t="s">
        <v>2822</v>
      </c>
      <c r="B894" s="3">
        <v>32</v>
      </c>
      <c r="C894" s="3">
        <v>1.653</v>
      </c>
      <c r="D894" s="3" t="s">
        <v>22</v>
      </c>
      <c r="E894" s="3">
        <v>1.34407999999999E-2</v>
      </c>
      <c r="F894" s="3" t="s">
        <v>23</v>
      </c>
      <c r="G894" s="3" t="s">
        <v>2823</v>
      </c>
      <c r="H894" s="3" t="s">
        <v>2824</v>
      </c>
      <c r="I894" s="3">
        <v>1</v>
      </c>
      <c r="J894" s="3">
        <v>3.0448500000000003E-8</v>
      </c>
      <c r="K894" s="3">
        <v>128.68</v>
      </c>
      <c r="L894" s="3" t="s">
        <v>2825</v>
      </c>
      <c r="M894" s="3">
        <v>2</v>
      </c>
      <c r="N894" s="3">
        <v>0.45729999999999998</v>
      </c>
      <c r="O894" s="3">
        <v>2</v>
      </c>
      <c r="P894" s="3">
        <v>0.67700000000000005</v>
      </c>
      <c r="Q894" s="3">
        <v>0.67900000000000005</v>
      </c>
      <c r="R894" s="3">
        <v>0.80900000000000005</v>
      </c>
      <c r="S894" s="3">
        <v>1.2030000000000001</v>
      </c>
      <c r="T894" s="3">
        <v>1.1990000000000001</v>
      </c>
      <c r="U894" s="3">
        <v>1.177</v>
      </c>
      <c r="V894" s="3" t="s">
        <v>3046</v>
      </c>
      <c r="W894" s="3" t="s">
        <v>3654</v>
      </c>
      <c r="X894" s="3" t="s">
        <v>4265</v>
      </c>
      <c r="Y894" s="3" t="s">
        <v>4874</v>
      </c>
      <c r="Z894" s="3" t="s">
        <v>5418</v>
      </c>
      <c r="AA894" s="3" t="s">
        <v>5986</v>
      </c>
      <c r="AB894" s="3" t="s">
        <v>6310</v>
      </c>
      <c r="AC894" s="3" t="s">
        <v>6803</v>
      </c>
      <c r="AD894" s="3" t="s">
        <v>7303</v>
      </c>
    </row>
    <row r="895" spans="1:30" x14ac:dyDescent="0.15">
      <c r="A895" s="3" t="s">
        <v>2822</v>
      </c>
      <c r="B895" s="3">
        <v>80</v>
      </c>
      <c r="C895" s="3">
        <v>2.391</v>
      </c>
      <c r="D895" s="3" t="s">
        <v>22</v>
      </c>
      <c r="E895" s="3">
        <v>2.1139999994979101E-7</v>
      </c>
      <c r="F895" s="3" t="s">
        <v>23</v>
      </c>
      <c r="G895" s="3" t="s">
        <v>2823</v>
      </c>
      <c r="H895" s="3" t="s">
        <v>2824</v>
      </c>
      <c r="I895" s="3">
        <v>1</v>
      </c>
      <c r="J895" s="3">
        <v>3.8773799999999999E-17</v>
      </c>
      <c r="K895" s="3">
        <v>153.22999999999999</v>
      </c>
      <c r="L895" s="3" t="s">
        <v>2826</v>
      </c>
      <c r="M895" s="3">
        <v>3</v>
      </c>
      <c r="N895" s="3">
        <v>-0.75922999999999996</v>
      </c>
      <c r="O895" s="3">
        <v>21</v>
      </c>
      <c r="P895" s="3">
        <v>0.55600000000000005</v>
      </c>
      <c r="Q895" s="3">
        <v>0.54100000000000004</v>
      </c>
      <c r="R895" s="3">
        <v>0.54800000000000004</v>
      </c>
      <c r="S895" s="3">
        <v>1.3420000000000001</v>
      </c>
      <c r="T895" s="3">
        <v>1.2929999999999999</v>
      </c>
      <c r="U895" s="3">
        <v>1.298</v>
      </c>
      <c r="V895" s="3" t="s">
        <v>3046</v>
      </c>
      <c r="W895" s="3" t="s">
        <v>3654</v>
      </c>
      <c r="X895" s="3" t="s">
        <v>4265</v>
      </c>
      <c r="Y895" s="3" t="s">
        <v>4874</v>
      </c>
      <c r="Z895" s="3" t="s">
        <v>5418</v>
      </c>
      <c r="AA895" s="3" t="s">
        <v>5986</v>
      </c>
      <c r="AB895" s="3" t="s">
        <v>6310</v>
      </c>
      <c r="AC895" s="3" t="s">
        <v>6803</v>
      </c>
      <c r="AD895" s="3" t="s">
        <v>7303</v>
      </c>
    </row>
    <row r="896" spans="1:30" x14ac:dyDescent="0.15">
      <c r="A896" s="3" t="s">
        <v>2822</v>
      </c>
      <c r="B896" s="3">
        <v>17</v>
      </c>
      <c r="C896" s="3">
        <v>1.611</v>
      </c>
      <c r="D896" s="3" t="s">
        <v>22</v>
      </c>
      <c r="E896" s="3">
        <v>2.4395999999926601E-5</v>
      </c>
      <c r="F896" s="3" t="s">
        <v>23</v>
      </c>
      <c r="G896" s="3" t="s">
        <v>2823</v>
      </c>
      <c r="H896" s="3" t="s">
        <v>2824</v>
      </c>
      <c r="I896" s="3">
        <v>1</v>
      </c>
      <c r="J896" s="3">
        <v>1.37446E-45</v>
      </c>
      <c r="K896" s="3">
        <v>190.24</v>
      </c>
      <c r="L896" s="3" t="s">
        <v>2827</v>
      </c>
      <c r="M896" s="3">
        <v>2</v>
      </c>
      <c r="N896" s="3">
        <v>-1.3239000000000001</v>
      </c>
      <c r="O896" s="3">
        <v>136</v>
      </c>
      <c r="P896" s="3">
        <v>0.72799999999999998</v>
      </c>
      <c r="Q896" s="3">
        <v>0.747</v>
      </c>
      <c r="R896" s="3">
        <v>0.73</v>
      </c>
      <c r="S896" s="3">
        <v>1.202</v>
      </c>
      <c r="T896" s="3">
        <v>1.1359999999999999</v>
      </c>
      <c r="U896" s="3">
        <v>1.2150000000000001</v>
      </c>
      <c r="V896" s="3" t="s">
        <v>3046</v>
      </c>
      <c r="W896" s="3" t="s">
        <v>3654</v>
      </c>
      <c r="X896" s="3" t="s">
        <v>4265</v>
      </c>
      <c r="Y896" s="3" t="s">
        <v>4874</v>
      </c>
      <c r="Z896" s="3" t="s">
        <v>5418</v>
      </c>
      <c r="AA896" s="3" t="s">
        <v>5986</v>
      </c>
      <c r="AB896" s="3" t="s">
        <v>6310</v>
      </c>
      <c r="AC896" s="3" t="s">
        <v>6803</v>
      </c>
      <c r="AD896" s="3" t="s">
        <v>7303</v>
      </c>
    </row>
    <row r="897" spans="1:30" x14ac:dyDescent="0.15">
      <c r="A897" s="3" t="s">
        <v>2822</v>
      </c>
      <c r="B897" s="3">
        <v>78</v>
      </c>
      <c r="C897" s="3">
        <v>1.8460000000000001</v>
      </c>
      <c r="D897" s="3" t="s">
        <v>22</v>
      </c>
      <c r="E897" s="3">
        <v>1.7387300000004701E-5</v>
      </c>
      <c r="F897" s="3" t="s">
        <v>23</v>
      </c>
      <c r="G897" s="3" t="s">
        <v>2823</v>
      </c>
      <c r="H897" s="3" t="s">
        <v>2824</v>
      </c>
      <c r="I897" s="3">
        <v>1</v>
      </c>
      <c r="J897" s="3">
        <v>3.7276700000000001E-11</v>
      </c>
      <c r="K897" s="3">
        <v>151.97999999999999</v>
      </c>
      <c r="L897" s="3" t="s">
        <v>2828</v>
      </c>
      <c r="M897" s="3">
        <v>2</v>
      </c>
      <c r="N897" s="3">
        <v>0.33428000000000002</v>
      </c>
      <c r="O897" s="3">
        <v>3</v>
      </c>
      <c r="P897" s="3">
        <v>0.69299999999999995</v>
      </c>
      <c r="Q897" s="3">
        <v>0.65800000000000003</v>
      </c>
      <c r="R897" s="3">
        <v>0.65</v>
      </c>
      <c r="S897" s="3">
        <v>1.26</v>
      </c>
      <c r="T897" s="3">
        <v>1.1990000000000001</v>
      </c>
      <c r="U897" s="3">
        <v>1.2350000000000001</v>
      </c>
      <c r="V897" s="3" t="s">
        <v>3046</v>
      </c>
      <c r="W897" s="3" t="s">
        <v>3654</v>
      </c>
      <c r="X897" s="3" t="s">
        <v>4265</v>
      </c>
      <c r="Y897" s="3" t="s">
        <v>4874</v>
      </c>
      <c r="Z897" s="3" t="s">
        <v>5418</v>
      </c>
      <c r="AA897" s="3" t="s">
        <v>5986</v>
      </c>
      <c r="AB897" s="3" t="s">
        <v>6310</v>
      </c>
      <c r="AC897" s="3" t="s">
        <v>6803</v>
      </c>
      <c r="AD897" s="3" t="s">
        <v>7303</v>
      </c>
    </row>
    <row r="898" spans="1:30" s="9" customFormat="1" x14ac:dyDescent="0.15">
      <c r="A898" s="8" t="s">
        <v>2822</v>
      </c>
      <c r="B898" s="8">
        <v>92</v>
      </c>
      <c r="C898" s="8">
        <v>2.1819999999999999</v>
      </c>
      <c r="D898" s="8" t="s">
        <v>22</v>
      </c>
      <c r="E898" s="8">
        <v>1.64109999999384E-5</v>
      </c>
      <c r="F898" s="8" t="s">
        <v>23</v>
      </c>
      <c r="G898" s="8" t="s">
        <v>2823</v>
      </c>
      <c r="H898" s="8" t="s">
        <v>2824</v>
      </c>
      <c r="I898" s="8">
        <v>1</v>
      </c>
      <c r="J898" s="8">
        <v>6.2496199999999997E-36</v>
      </c>
      <c r="K898" s="8">
        <v>186.16</v>
      </c>
      <c r="L898" s="8" t="s">
        <v>2829</v>
      </c>
      <c r="M898" s="8">
        <v>2</v>
      </c>
      <c r="N898" s="8">
        <v>-0.23683999999999999</v>
      </c>
      <c r="O898" s="8">
        <v>16</v>
      </c>
      <c r="P898" s="8">
        <v>0.56200000000000006</v>
      </c>
      <c r="Q898" s="8">
        <v>0.58099999999999996</v>
      </c>
      <c r="R898" s="8">
        <v>0.621</v>
      </c>
      <c r="S898" s="8">
        <v>1.2889999999999999</v>
      </c>
      <c r="T898" s="8">
        <v>1.292</v>
      </c>
      <c r="U898" s="8">
        <v>1.268</v>
      </c>
      <c r="V898" s="8" t="s">
        <v>3046</v>
      </c>
      <c r="W898" s="8" t="s">
        <v>3654</v>
      </c>
      <c r="X898" s="8" t="s">
        <v>4265</v>
      </c>
      <c r="Y898" s="8" t="s">
        <v>4874</v>
      </c>
      <c r="Z898" s="8" t="s">
        <v>5418</v>
      </c>
      <c r="AA898" s="8" t="s">
        <v>5986</v>
      </c>
      <c r="AB898" s="8" t="s">
        <v>6310</v>
      </c>
      <c r="AC898" s="8" t="s">
        <v>6803</v>
      </c>
      <c r="AD898" s="8" t="s">
        <v>7303</v>
      </c>
    </row>
    <row r="899" spans="1:30" x14ac:dyDescent="0.15">
      <c r="A899" s="3" t="s">
        <v>2830</v>
      </c>
      <c r="B899" s="3">
        <v>670</v>
      </c>
      <c r="C899" s="3">
        <v>2.6040000000000001</v>
      </c>
      <c r="D899" s="3" t="s">
        <v>22</v>
      </c>
      <c r="E899" s="3">
        <v>1.6586000000096099E-6</v>
      </c>
      <c r="F899" s="3" t="s">
        <v>23</v>
      </c>
      <c r="G899" s="3" t="s">
        <v>2831</v>
      </c>
      <c r="H899" s="3" t="s">
        <v>2832</v>
      </c>
      <c r="I899" s="3">
        <v>1</v>
      </c>
      <c r="J899" s="3">
        <v>1.52198E-2</v>
      </c>
      <c r="K899" s="3">
        <v>60.118000000000002</v>
      </c>
      <c r="L899" s="3" t="s">
        <v>2833</v>
      </c>
      <c r="M899" s="3">
        <v>3</v>
      </c>
      <c r="N899" s="3">
        <v>-1.0185</v>
      </c>
      <c r="O899" s="3">
        <v>1</v>
      </c>
      <c r="P899" s="3">
        <v>0.496</v>
      </c>
      <c r="Q899" s="3">
        <v>0.53200000000000003</v>
      </c>
      <c r="R899" s="3">
        <v>0.50900000000000001</v>
      </c>
      <c r="S899" s="3">
        <v>1.3779999999999999</v>
      </c>
      <c r="T899" s="3">
        <v>1.31</v>
      </c>
      <c r="U899" s="3">
        <v>1.3149999999999999</v>
      </c>
      <c r="V899" s="3" t="s">
        <v>3046</v>
      </c>
      <c r="W899" s="3"/>
      <c r="X899" s="3"/>
      <c r="Y899" s="3"/>
      <c r="Z899" s="3"/>
      <c r="AA899" s="3"/>
      <c r="AB899" s="3"/>
      <c r="AC899" s="3"/>
      <c r="AD899" s="3"/>
    </row>
    <row r="900" spans="1:30" x14ac:dyDescent="0.15">
      <c r="A900" s="3" t="s">
        <v>2834</v>
      </c>
      <c r="B900" s="3">
        <v>371</v>
      </c>
      <c r="C900" s="3">
        <v>0.57299999999999995</v>
      </c>
      <c r="D900" s="3" t="s">
        <v>27</v>
      </c>
      <c r="E900" s="3">
        <v>9.2157999999999997E-3</v>
      </c>
      <c r="F900" s="3" t="s">
        <v>23</v>
      </c>
      <c r="G900" s="3" t="s">
        <v>2835</v>
      </c>
      <c r="H900" s="3" t="s">
        <v>2836</v>
      </c>
      <c r="I900" s="3">
        <v>1</v>
      </c>
      <c r="J900" s="3">
        <v>1.4508E-7</v>
      </c>
      <c r="K900" s="3">
        <v>82.635000000000005</v>
      </c>
      <c r="L900" s="3" t="s">
        <v>2837</v>
      </c>
      <c r="M900" s="3">
        <v>3</v>
      </c>
      <c r="N900" s="3">
        <v>0.18254000000000001</v>
      </c>
      <c r="O900" s="3">
        <v>1</v>
      </c>
      <c r="P900" s="3">
        <v>1.4730000000000001</v>
      </c>
      <c r="Q900" s="3">
        <v>1.381</v>
      </c>
      <c r="R900" s="3">
        <v>1.202</v>
      </c>
      <c r="S900" s="3">
        <v>0.93899999999999995</v>
      </c>
      <c r="T900" s="3">
        <v>0.66900000000000004</v>
      </c>
      <c r="U900" s="3">
        <v>0.71499999999999997</v>
      </c>
      <c r="V900" s="3" t="s">
        <v>3047</v>
      </c>
      <c r="W900" s="3" t="s">
        <v>3655</v>
      </c>
      <c r="X900" s="3" t="s">
        <v>4266</v>
      </c>
      <c r="Y900" s="3" t="s">
        <v>4875</v>
      </c>
      <c r="Z900" s="3" t="s">
        <v>5457</v>
      </c>
      <c r="AA900" s="3" t="s">
        <v>6023</v>
      </c>
      <c r="AB900" s="3"/>
      <c r="AC900" s="3" t="s">
        <v>6804</v>
      </c>
      <c r="AD900" s="3" t="s">
        <v>7304</v>
      </c>
    </row>
    <row r="901" spans="1:30" x14ac:dyDescent="0.15">
      <c r="A901" s="3" t="s">
        <v>2838</v>
      </c>
      <c r="B901" s="3">
        <v>41</v>
      </c>
      <c r="C901" s="3">
        <v>0.32100000000000001</v>
      </c>
      <c r="D901" s="3" t="s">
        <v>27</v>
      </c>
      <c r="E901" s="3">
        <v>2.8684999999750699E-6</v>
      </c>
      <c r="F901" s="3" t="s">
        <v>23</v>
      </c>
      <c r="G901" s="3" t="s">
        <v>2839</v>
      </c>
      <c r="H901" s="3" t="s">
        <v>2840</v>
      </c>
      <c r="I901" s="3">
        <v>1</v>
      </c>
      <c r="J901" s="3">
        <v>4.3248799999999997E-3</v>
      </c>
      <c r="K901" s="3">
        <v>85.355000000000004</v>
      </c>
      <c r="L901" s="3" t="s">
        <v>2841</v>
      </c>
      <c r="M901" s="3">
        <v>3</v>
      </c>
      <c r="N901" s="3">
        <v>-0.12728</v>
      </c>
      <c r="O901" s="3">
        <v>2</v>
      </c>
      <c r="P901" s="3">
        <v>1.76</v>
      </c>
      <c r="Q901" s="3">
        <v>1.6659999999999999</v>
      </c>
      <c r="R901" s="3">
        <v>1.6419999999999999</v>
      </c>
      <c r="S901" s="3">
        <v>0.53200000000000003</v>
      </c>
      <c r="T901" s="3">
        <v>0.52300000000000002</v>
      </c>
      <c r="U901" s="3">
        <v>0.57399999999999995</v>
      </c>
      <c r="V901" s="3" t="s">
        <v>3045</v>
      </c>
      <c r="W901" s="3" t="s">
        <v>3656</v>
      </c>
      <c r="X901" s="3" t="s">
        <v>4267</v>
      </c>
      <c r="Y901" s="3" t="s">
        <v>4876</v>
      </c>
      <c r="Z901" s="3" t="s">
        <v>5458</v>
      </c>
      <c r="AA901" s="3" t="s">
        <v>6024</v>
      </c>
      <c r="AB901" s="3" t="s">
        <v>6111</v>
      </c>
      <c r="AC901" s="3" t="s">
        <v>6805</v>
      </c>
      <c r="AD901" s="3" t="s">
        <v>7305</v>
      </c>
    </row>
    <row r="902" spans="1:30" x14ac:dyDescent="0.15">
      <c r="A902" s="3" t="s">
        <v>2842</v>
      </c>
      <c r="B902" s="3">
        <v>424</v>
      </c>
      <c r="C902" s="3">
        <v>0.442</v>
      </c>
      <c r="D902" s="3" t="s">
        <v>27</v>
      </c>
      <c r="E902" s="3">
        <v>1.6122399999929401E-5</v>
      </c>
      <c r="F902" s="3" t="s">
        <v>23</v>
      </c>
      <c r="G902" s="3" t="s">
        <v>2843</v>
      </c>
      <c r="H902" s="3" t="s">
        <v>2844</v>
      </c>
      <c r="I902" s="3">
        <v>1</v>
      </c>
      <c r="J902" s="3">
        <v>3.8553299999999999E-2</v>
      </c>
      <c r="K902" s="3">
        <v>58.698999999999998</v>
      </c>
      <c r="L902" s="3" t="s">
        <v>2845</v>
      </c>
      <c r="M902" s="3">
        <v>2</v>
      </c>
      <c r="N902" s="3">
        <v>-1.4257</v>
      </c>
      <c r="O902" s="3">
        <v>1</v>
      </c>
      <c r="P902" s="3">
        <v>1.494</v>
      </c>
      <c r="Q902" s="3">
        <v>1.571</v>
      </c>
      <c r="R902" s="3">
        <v>1.4490000000000001</v>
      </c>
      <c r="S902" s="3">
        <v>0.63900000000000001</v>
      </c>
      <c r="T902" s="3">
        <v>0.67400000000000004</v>
      </c>
      <c r="U902" s="3">
        <v>0.68200000000000005</v>
      </c>
      <c r="V902" s="3" t="s">
        <v>3046</v>
      </c>
      <c r="W902" s="3" t="s">
        <v>3657</v>
      </c>
      <c r="X902" s="3" t="s">
        <v>4268</v>
      </c>
      <c r="Y902" s="3" t="s">
        <v>4877</v>
      </c>
      <c r="Z902" s="3" t="s">
        <v>5459</v>
      </c>
      <c r="AA902" s="3" t="s">
        <v>6025</v>
      </c>
      <c r="AB902" s="3"/>
      <c r="AC902" s="3" t="s">
        <v>6806</v>
      </c>
      <c r="AD902" s="3" t="s">
        <v>7306</v>
      </c>
    </row>
    <row r="903" spans="1:30" x14ac:dyDescent="0.15">
      <c r="A903" s="3" t="s">
        <v>2846</v>
      </c>
      <c r="B903" s="3">
        <v>259</v>
      </c>
      <c r="C903" s="3">
        <v>0.60499999999999998</v>
      </c>
      <c r="D903" s="3" t="s">
        <v>27</v>
      </c>
      <c r="E903" s="3">
        <v>1.6006599999995901E-4</v>
      </c>
      <c r="F903" s="3" t="s">
        <v>23</v>
      </c>
      <c r="G903" s="3" t="s">
        <v>2847</v>
      </c>
      <c r="H903" s="3" t="s">
        <v>2848</v>
      </c>
      <c r="I903" s="3">
        <v>1</v>
      </c>
      <c r="J903" s="3">
        <v>2.79547E-4</v>
      </c>
      <c r="K903" s="3">
        <v>90.412000000000006</v>
      </c>
      <c r="L903" s="3" t="s">
        <v>2849</v>
      </c>
      <c r="M903" s="3">
        <v>2</v>
      </c>
      <c r="N903" s="3">
        <v>-1.8749</v>
      </c>
      <c r="O903" s="3">
        <v>4</v>
      </c>
      <c r="P903" s="3">
        <v>1.349</v>
      </c>
      <c r="Q903" s="3">
        <v>1.3240000000000001</v>
      </c>
      <c r="R903" s="3">
        <v>1.268</v>
      </c>
      <c r="S903" s="3">
        <v>0.80300000000000005</v>
      </c>
      <c r="T903" s="3">
        <v>0.749</v>
      </c>
      <c r="U903" s="3">
        <v>0.83399999999999996</v>
      </c>
      <c r="V903" s="3" t="s">
        <v>3045</v>
      </c>
      <c r="W903" s="3" t="s">
        <v>3658</v>
      </c>
      <c r="X903" s="3" t="s">
        <v>4269</v>
      </c>
      <c r="Y903" s="3" t="s">
        <v>4878</v>
      </c>
      <c r="Z903" s="3" t="s">
        <v>5460</v>
      </c>
      <c r="AA903" s="3" t="s">
        <v>6026</v>
      </c>
      <c r="AB903" s="3"/>
      <c r="AC903" s="3" t="s">
        <v>6499</v>
      </c>
      <c r="AD903" s="3" t="s">
        <v>6999</v>
      </c>
    </row>
    <row r="904" spans="1:30" x14ac:dyDescent="0.15">
      <c r="A904" s="3" t="s">
        <v>2850</v>
      </c>
      <c r="B904" s="3">
        <v>1429</v>
      </c>
      <c r="C904" s="3">
        <v>0.47399999999999998</v>
      </c>
      <c r="D904" s="3" t="s">
        <v>27</v>
      </c>
      <c r="E904" s="3">
        <v>9.1510999999933105E-7</v>
      </c>
      <c r="F904" s="3" t="s">
        <v>23</v>
      </c>
      <c r="G904" s="3" t="s">
        <v>2851</v>
      </c>
      <c r="H904" s="3" t="s">
        <v>2852</v>
      </c>
      <c r="I904" s="3">
        <v>1</v>
      </c>
      <c r="J904" s="3">
        <v>4.3644199999999999E-4</v>
      </c>
      <c r="K904" s="3">
        <v>127.84</v>
      </c>
      <c r="L904" s="3" t="s">
        <v>2853</v>
      </c>
      <c r="M904" s="3">
        <v>2</v>
      </c>
      <c r="N904" s="3">
        <v>0.50422999999999996</v>
      </c>
      <c r="O904" s="3">
        <v>1</v>
      </c>
      <c r="P904" s="3">
        <v>1.45</v>
      </c>
      <c r="Q904" s="3">
        <v>1.472</v>
      </c>
      <c r="R904" s="3">
        <v>1.466</v>
      </c>
      <c r="S904" s="3">
        <v>0.67100000000000004</v>
      </c>
      <c r="T904" s="3">
        <v>0.71</v>
      </c>
      <c r="U904" s="3">
        <v>0.7</v>
      </c>
      <c r="V904" s="3" t="s">
        <v>3046</v>
      </c>
      <c r="W904" s="3" t="s">
        <v>3659</v>
      </c>
      <c r="X904" s="3" t="s">
        <v>4270</v>
      </c>
      <c r="Y904" s="3" t="s">
        <v>4879</v>
      </c>
      <c r="Z904" s="3" t="s">
        <v>5461</v>
      </c>
      <c r="AA904" s="3" t="s">
        <v>6027</v>
      </c>
      <c r="AB904" s="3"/>
      <c r="AC904" s="3" t="s">
        <v>6807</v>
      </c>
      <c r="AD904" s="3" t="s">
        <v>7307</v>
      </c>
    </row>
    <row r="905" spans="1:30" x14ac:dyDescent="0.15">
      <c r="A905" s="3" t="s">
        <v>2854</v>
      </c>
      <c r="B905" s="3">
        <v>565</v>
      </c>
      <c r="C905" s="3">
        <v>0.40300000000000002</v>
      </c>
      <c r="D905" s="3" t="s">
        <v>27</v>
      </c>
      <c r="E905" s="3">
        <v>4.3734999999989199E-5</v>
      </c>
      <c r="F905" s="3" t="s">
        <v>23</v>
      </c>
      <c r="G905" s="3" t="s">
        <v>2855</v>
      </c>
      <c r="H905" s="3" t="s">
        <v>2856</v>
      </c>
      <c r="I905" s="3">
        <v>1</v>
      </c>
      <c r="J905" s="3">
        <v>2.4305300000000002E-3</v>
      </c>
      <c r="K905" s="3">
        <v>54.898000000000003</v>
      </c>
      <c r="L905" s="3" t="s">
        <v>2857</v>
      </c>
      <c r="M905" s="3">
        <v>3</v>
      </c>
      <c r="N905" s="3">
        <v>-0.65742</v>
      </c>
      <c r="O905" s="3">
        <v>1</v>
      </c>
      <c r="P905" s="3">
        <v>1.575</v>
      </c>
      <c r="Q905" s="3">
        <v>1.478</v>
      </c>
      <c r="R905" s="3">
        <v>1.63</v>
      </c>
      <c r="S905" s="3">
        <v>0.58899999999999997</v>
      </c>
      <c r="T905" s="3">
        <v>0.67400000000000004</v>
      </c>
      <c r="U905" s="3">
        <v>0.622</v>
      </c>
      <c r="V905" s="3" t="s">
        <v>3050</v>
      </c>
      <c r="W905" s="3" t="s">
        <v>3660</v>
      </c>
      <c r="X905" s="3" t="s">
        <v>4271</v>
      </c>
      <c r="Y905" s="3" t="s">
        <v>4880</v>
      </c>
      <c r="Z905" s="3" t="s">
        <v>5351</v>
      </c>
      <c r="AA905" s="3" t="s">
        <v>5919</v>
      </c>
      <c r="AB905" s="3" t="s">
        <v>6277</v>
      </c>
      <c r="AC905" s="3" t="s">
        <v>6808</v>
      </c>
      <c r="AD905" s="3" t="s">
        <v>7308</v>
      </c>
    </row>
    <row r="906" spans="1:30" x14ac:dyDescent="0.15">
      <c r="A906" s="3" t="s">
        <v>2854</v>
      </c>
      <c r="B906" s="3">
        <v>180</v>
      </c>
      <c r="C906" s="3">
        <v>0.35499999999999998</v>
      </c>
      <c r="D906" s="3" t="s">
        <v>27</v>
      </c>
      <c r="E906" s="3">
        <v>1.72256999999565E-5</v>
      </c>
      <c r="F906" s="3" t="s">
        <v>23</v>
      </c>
      <c r="G906" s="3" t="s">
        <v>2855</v>
      </c>
      <c r="H906" s="3" t="s">
        <v>2856</v>
      </c>
      <c r="I906" s="3">
        <v>1</v>
      </c>
      <c r="J906" s="3">
        <v>5.3044099999999995E-22</v>
      </c>
      <c r="K906" s="3">
        <v>143.04</v>
      </c>
      <c r="L906" s="3" t="s">
        <v>2858</v>
      </c>
      <c r="M906" s="3">
        <v>3</v>
      </c>
      <c r="N906" s="3">
        <v>-0.56027000000000005</v>
      </c>
      <c r="O906" s="3">
        <v>1</v>
      </c>
      <c r="P906" s="3">
        <v>1.5669999999999999</v>
      </c>
      <c r="Q906" s="3">
        <v>1.76</v>
      </c>
      <c r="R906" s="3">
        <v>1.57</v>
      </c>
      <c r="S906" s="3">
        <v>0.59399999999999997</v>
      </c>
      <c r="T906" s="3">
        <v>0.57699999999999996</v>
      </c>
      <c r="U906" s="3">
        <v>0.56599999999999995</v>
      </c>
      <c r="V906" s="3" t="s">
        <v>3050</v>
      </c>
      <c r="W906" s="3" t="s">
        <v>3660</v>
      </c>
      <c r="X906" s="3" t="s">
        <v>4271</v>
      </c>
      <c r="Y906" s="3" t="s">
        <v>4880</v>
      </c>
      <c r="Z906" s="3" t="s">
        <v>5351</v>
      </c>
      <c r="AA906" s="3" t="s">
        <v>5919</v>
      </c>
      <c r="AB906" s="3" t="s">
        <v>6277</v>
      </c>
      <c r="AC906" s="3" t="s">
        <v>6808</v>
      </c>
      <c r="AD906" s="3" t="s">
        <v>7308</v>
      </c>
    </row>
    <row r="907" spans="1:30" x14ac:dyDescent="0.15">
      <c r="A907" s="3" t="s">
        <v>2854</v>
      </c>
      <c r="B907" s="3">
        <v>1441</v>
      </c>
      <c r="C907" s="3">
        <v>0.627</v>
      </c>
      <c r="D907" s="3" t="s">
        <v>27</v>
      </c>
      <c r="E907" s="3">
        <v>9.7698999999995496E-4</v>
      </c>
      <c r="F907" s="3" t="s">
        <v>23</v>
      </c>
      <c r="G907" s="3" t="s">
        <v>2855</v>
      </c>
      <c r="H907" s="3" t="s">
        <v>2856</v>
      </c>
      <c r="I907" s="3">
        <v>1</v>
      </c>
      <c r="J907" s="3">
        <v>1.4939899999999999E-3</v>
      </c>
      <c r="K907" s="3">
        <v>105.2</v>
      </c>
      <c r="L907" s="3" t="s">
        <v>2859</v>
      </c>
      <c r="M907" s="3">
        <v>3</v>
      </c>
      <c r="N907" s="3">
        <v>-0.50685999999999998</v>
      </c>
      <c r="O907" s="3">
        <v>3</v>
      </c>
      <c r="P907" s="3">
        <v>1.2649999999999999</v>
      </c>
      <c r="Q907" s="3">
        <v>1.327</v>
      </c>
      <c r="R907" s="3">
        <v>1.28</v>
      </c>
      <c r="S907" s="3">
        <v>0.80900000000000005</v>
      </c>
      <c r="T907" s="3">
        <v>0.80700000000000005</v>
      </c>
      <c r="U907" s="3">
        <v>0.81299999999999994</v>
      </c>
      <c r="V907" s="3" t="s">
        <v>3050</v>
      </c>
      <c r="W907" s="3" t="s">
        <v>3660</v>
      </c>
      <c r="X907" s="3" t="s">
        <v>4271</v>
      </c>
      <c r="Y907" s="3" t="s">
        <v>4880</v>
      </c>
      <c r="Z907" s="3" t="s">
        <v>5351</v>
      </c>
      <c r="AA907" s="3" t="s">
        <v>5919</v>
      </c>
      <c r="AB907" s="3" t="s">
        <v>6277</v>
      </c>
      <c r="AC907" s="3" t="s">
        <v>6808</v>
      </c>
      <c r="AD907" s="3" t="s">
        <v>7308</v>
      </c>
    </row>
    <row r="908" spans="1:30" x14ac:dyDescent="0.15">
      <c r="A908" s="3" t="s">
        <v>2860</v>
      </c>
      <c r="B908" s="3">
        <v>233</v>
      </c>
      <c r="C908" s="3">
        <v>2.1680000000000001</v>
      </c>
      <c r="D908" s="3" t="s">
        <v>22</v>
      </c>
      <c r="E908" s="3">
        <v>3.3987000000001999E-4</v>
      </c>
      <c r="F908" s="3" t="s">
        <v>23</v>
      </c>
      <c r="G908" s="3" t="s">
        <v>2861</v>
      </c>
      <c r="H908" s="3" t="s">
        <v>2862</v>
      </c>
      <c r="I908" s="3">
        <v>1</v>
      </c>
      <c r="J908" s="3">
        <v>2.77667E-5</v>
      </c>
      <c r="K908" s="3">
        <v>95.57</v>
      </c>
      <c r="L908" s="3" t="s">
        <v>2863</v>
      </c>
      <c r="M908" s="3">
        <v>3</v>
      </c>
      <c r="N908" s="3">
        <v>2.0649999999999999</v>
      </c>
      <c r="O908" s="3">
        <v>1</v>
      </c>
      <c r="P908" s="3">
        <v>0.58799999999999997</v>
      </c>
      <c r="Q908" s="3">
        <v>0.52700000000000002</v>
      </c>
      <c r="R908" s="3">
        <v>0.65900000000000003</v>
      </c>
      <c r="S908" s="3">
        <v>1.34</v>
      </c>
      <c r="T908" s="3">
        <v>1.252</v>
      </c>
      <c r="U908" s="3">
        <v>1.254</v>
      </c>
      <c r="V908" s="3" t="s">
        <v>3052</v>
      </c>
      <c r="W908" s="3" t="s">
        <v>3661</v>
      </c>
      <c r="X908" s="3" t="s">
        <v>4272</v>
      </c>
      <c r="Y908" s="3" t="s">
        <v>4881</v>
      </c>
      <c r="Z908" s="3" t="s">
        <v>5462</v>
      </c>
      <c r="AA908" s="3" t="s">
        <v>6028</v>
      </c>
      <c r="AB908" s="3" t="s">
        <v>6325</v>
      </c>
      <c r="AC908" s="3" t="s">
        <v>6809</v>
      </c>
      <c r="AD908" s="3" t="s">
        <v>7309</v>
      </c>
    </row>
    <row r="909" spans="1:30" x14ac:dyDescent="0.15">
      <c r="A909" s="3" t="s">
        <v>2864</v>
      </c>
      <c r="B909" s="3">
        <v>118</v>
      </c>
      <c r="C909" s="3">
        <v>0.52400000000000002</v>
      </c>
      <c r="D909" s="3" t="s">
        <v>27</v>
      </c>
      <c r="E909" s="3">
        <v>3.5886000000040497E-5</v>
      </c>
      <c r="F909" s="3" t="s">
        <v>23</v>
      </c>
      <c r="G909" s="3" t="s">
        <v>2865</v>
      </c>
      <c r="H909" s="3" t="s">
        <v>2866</v>
      </c>
      <c r="I909" s="3">
        <v>1</v>
      </c>
      <c r="J909" s="3">
        <v>4.2309699999999999E-2</v>
      </c>
      <c r="K909" s="3">
        <v>74.486000000000004</v>
      </c>
      <c r="L909" s="3" t="s">
        <v>2867</v>
      </c>
      <c r="M909" s="3">
        <v>2</v>
      </c>
      <c r="N909" s="3">
        <v>-1.0829E-2</v>
      </c>
      <c r="O909" s="3">
        <v>1</v>
      </c>
      <c r="P909" s="3">
        <v>1.454</v>
      </c>
      <c r="Q909" s="3">
        <v>1.363</v>
      </c>
      <c r="R909" s="3">
        <v>1.395</v>
      </c>
      <c r="S909" s="3">
        <v>0.76600000000000001</v>
      </c>
      <c r="T909" s="3">
        <v>0.70299999999999996</v>
      </c>
      <c r="U909" s="3">
        <v>0.73599999999999999</v>
      </c>
      <c r="V909" s="3" t="s">
        <v>3050</v>
      </c>
      <c r="W909" s="3" t="s">
        <v>3662</v>
      </c>
      <c r="X909" s="3" t="s">
        <v>4273</v>
      </c>
      <c r="Y909" s="3" t="s">
        <v>4882</v>
      </c>
      <c r="Z909" s="3" t="s">
        <v>5463</v>
      </c>
      <c r="AA909" s="3"/>
      <c r="AB909" s="3"/>
      <c r="AC909" s="3" t="s">
        <v>6810</v>
      </c>
      <c r="AD909" s="3" t="s">
        <v>7310</v>
      </c>
    </row>
    <row r="910" spans="1:30" x14ac:dyDescent="0.15">
      <c r="A910" s="3" t="s">
        <v>2868</v>
      </c>
      <c r="B910" s="3">
        <v>334</v>
      </c>
      <c r="C910" s="3">
        <v>0.49199999999999999</v>
      </c>
      <c r="D910" s="3" t="s">
        <v>27</v>
      </c>
      <c r="E910" s="3">
        <v>4.1488000000033902E-5</v>
      </c>
      <c r="F910" s="3" t="s">
        <v>23</v>
      </c>
      <c r="G910" s="3" t="s">
        <v>2869</v>
      </c>
      <c r="H910" s="3" t="s">
        <v>1285</v>
      </c>
      <c r="I910" s="3">
        <v>1</v>
      </c>
      <c r="J910" s="3">
        <v>8.27814E-7</v>
      </c>
      <c r="K910" s="3">
        <v>118.08</v>
      </c>
      <c r="L910" s="3" t="s">
        <v>2870</v>
      </c>
      <c r="M910" s="3">
        <v>2</v>
      </c>
      <c r="N910" s="3">
        <v>0.52641000000000004</v>
      </c>
      <c r="O910" s="3">
        <v>2</v>
      </c>
      <c r="P910" s="3">
        <v>1.4590000000000001</v>
      </c>
      <c r="Q910" s="3">
        <v>1.3580000000000001</v>
      </c>
      <c r="R910" s="3">
        <v>1.508</v>
      </c>
      <c r="S910" s="3">
        <v>0.71099999999999997</v>
      </c>
      <c r="T910" s="3">
        <v>0.68300000000000005</v>
      </c>
      <c r="U910" s="3">
        <v>0.73199999999999998</v>
      </c>
      <c r="V910" s="3" t="s">
        <v>3046</v>
      </c>
      <c r="W910" s="3" t="s">
        <v>3663</v>
      </c>
      <c r="X910" s="3" t="s">
        <v>4274</v>
      </c>
      <c r="Y910" s="3" t="s">
        <v>4883</v>
      </c>
      <c r="Z910" s="3"/>
      <c r="AA910" s="3"/>
      <c r="AB910" s="3"/>
      <c r="AC910" s="3" t="s">
        <v>6811</v>
      </c>
      <c r="AD910" s="3" t="s">
        <v>7311</v>
      </c>
    </row>
    <row r="911" spans="1:30" x14ac:dyDescent="0.15">
      <c r="A911" s="3" t="s">
        <v>2871</v>
      </c>
      <c r="B911" s="3">
        <v>65</v>
      </c>
      <c r="C911" s="3">
        <v>0.32600000000000001</v>
      </c>
      <c r="D911" s="3" t="s">
        <v>27</v>
      </c>
      <c r="E911" s="3">
        <v>1.8306699999914899E-5</v>
      </c>
      <c r="F911" s="3" t="s">
        <v>23</v>
      </c>
      <c r="G911" s="3" t="s">
        <v>2872</v>
      </c>
      <c r="H911" s="3" t="s">
        <v>2873</v>
      </c>
      <c r="I911" s="3">
        <v>1</v>
      </c>
      <c r="J911" s="3">
        <v>3.6276299999999997E-2</v>
      </c>
      <c r="K911" s="3">
        <v>46.426000000000002</v>
      </c>
      <c r="L911" s="3" t="s">
        <v>2874</v>
      </c>
      <c r="M911" s="3">
        <v>2</v>
      </c>
      <c r="N911" s="3">
        <v>-0.69206000000000001</v>
      </c>
      <c r="O911" s="3">
        <v>2</v>
      </c>
      <c r="P911" s="3">
        <v>1.722</v>
      </c>
      <c r="Q911" s="3">
        <v>1.619</v>
      </c>
      <c r="R911" s="3">
        <v>1.7030000000000001</v>
      </c>
      <c r="S911" s="3">
        <v>0.51600000000000001</v>
      </c>
      <c r="T911" s="3">
        <v>0.59299999999999997</v>
      </c>
      <c r="U911" s="3">
        <v>0.53400000000000003</v>
      </c>
      <c r="V911" s="3" t="s">
        <v>3049</v>
      </c>
      <c r="W911" s="3" t="s">
        <v>3664</v>
      </c>
      <c r="X911" s="3" t="s">
        <v>4275</v>
      </c>
      <c r="Y911" s="3" t="s">
        <v>4884</v>
      </c>
      <c r="Z911" s="3" t="s">
        <v>5464</v>
      </c>
      <c r="AA911" s="3" t="s">
        <v>6029</v>
      </c>
      <c r="AB911" s="3" t="s">
        <v>6326</v>
      </c>
      <c r="AC911" s="3" t="s">
        <v>6812</v>
      </c>
      <c r="AD911" s="3" t="s">
        <v>7312</v>
      </c>
    </row>
    <row r="912" spans="1:30" x14ac:dyDescent="0.15">
      <c r="A912" s="3" t="s">
        <v>2871</v>
      </c>
      <c r="B912" s="3">
        <v>113</v>
      </c>
      <c r="C912" s="3">
        <v>0.38100000000000001</v>
      </c>
      <c r="D912" s="3" t="s">
        <v>27</v>
      </c>
      <c r="E912" s="3">
        <v>1.6073799999904999E-5</v>
      </c>
      <c r="F912" s="3" t="s">
        <v>23</v>
      </c>
      <c r="G912" s="3" t="s">
        <v>2872</v>
      </c>
      <c r="H912" s="3" t="s">
        <v>2873</v>
      </c>
      <c r="I912" s="3">
        <v>1</v>
      </c>
      <c r="J912" s="3">
        <v>2.7824600000000001E-4</v>
      </c>
      <c r="K912" s="3">
        <v>80.959999999999994</v>
      </c>
      <c r="L912" s="3" t="s">
        <v>2875</v>
      </c>
      <c r="M912" s="3">
        <v>3</v>
      </c>
      <c r="N912" s="3">
        <v>-0.38784999999999997</v>
      </c>
      <c r="O912" s="3">
        <v>1</v>
      </c>
      <c r="P912" s="3">
        <v>1.69</v>
      </c>
      <c r="Q912" s="3">
        <v>1.581</v>
      </c>
      <c r="R912" s="3">
        <v>1.512</v>
      </c>
      <c r="S912" s="3">
        <v>0.61</v>
      </c>
      <c r="T912" s="3">
        <v>0.58799999999999997</v>
      </c>
      <c r="U912" s="3">
        <v>0.623</v>
      </c>
      <c r="V912" s="3" t="s">
        <v>3049</v>
      </c>
      <c r="W912" s="3" t="s">
        <v>3664</v>
      </c>
      <c r="X912" s="3" t="s">
        <v>4275</v>
      </c>
      <c r="Y912" s="3" t="s">
        <v>4884</v>
      </c>
      <c r="Z912" s="3" t="s">
        <v>5464</v>
      </c>
      <c r="AA912" s="3" t="s">
        <v>6029</v>
      </c>
      <c r="AB912" s="3" t="s">
        <v>6326</v>
      </c>
      <c r="AC912" s="3" t="s">
        <v>6812</v>
      </c>
      <c r="AD912" s="3" t="s">
        <v>7312</v>
      </c>
    </row>
    <row r="913" spans="1:30" x14ac:dyDescent="0.15">
      <c r="A913" s="3" t="s">
        <v>2876</v>
      </c>
      <c r="B913" s="3">
        <v>139</v>
      </c>
      <c r="C913" s="3">
        <v>0.443</v>
      </c>
      <c r="D913" s="3" t="s">
        <v>27</v>
      </c>
      <c r="E913" s="3">
        <v>1.7849799999969402E-5</v>
      </c>
      <c r="F913" s="3" t="s">
        <v>23</v>
      </c>
      <c r="G913" s="3" t="s">
        <v>2877</v>
      </c>
      <c r="H913" s="3" t="s">
        <v>2878</v>
      </c>
      <c r="I913" s="3">
        <v>1</v>
      </c>
      <c r="J913" s="3">
        <v>1.5001599999999999E-3</v>
      </c>
      <c r="K913" s="3">
        <v>107.06</v>
      </c>
      <c r="L913" s="3" t="s">
        <v>2879</v>
      </c>
      <c r="M913" s="3">
        <v>3</v>
      </c>
      <c r="N913" s="3">
        <v>1.9188000000000001</v>
      </c>
      <c r="O913" s="3">
        <v>2</v>
      </c>
      <c r="P913" s="3">
        <v>1.575</v>
      </c>
      <c r="Q913" s="3">
        <v>1.526</v>
      </c>
      <c r="R913" s="3">
        <v>1.4159999999999999</v>
      </c>
      <c r="S913" s="3">
        <v>0.65600000000000003</v>
      </c>
      <c r="T913" s="3">
        <v>0.66600000000000004</v>
      </c>
      <c r="U913" s="3">
        <v>0.67700000000000005</v>
      </c>
      <c r="V913" s="3" t="s">
        <v>3045</v>
      </c>
      <c r="W913" s="3" t="s">
        <v>3665</v>
      </c>
      <c r="X913" s="3" t="s">
        <v>4276</v>
      </c>
      <c r="Y913" s="3" t="s">
        <v>4885</v>
      </c>
      <c r="Z913" s="3" t="s">
        <v>5465</v>
      </c>
      <c r="AA913" s="3" t="s">
        <v>6030</v>
      </c>
      <c r="AB913" s="3" t="s">
        <v>6327</v>
      </c>
      <c r="AC913" s="3" t="s">
        <v>6813</v>
      </c>
      <c r="AD913" s="3" t="s">
        <v>7313</v>
      </c>
    </row>
    <row r="914" spans="1:30" x14ac:dyDescent="0.15">
      <c r="A914" s="3" t="s">
        <v>2880</v>
      </c>
      <c r="B914" s="3">
        <v>256</v>
      </c>
      <c r="C914" s="3">
        <v>0.33300000000000002</v>
      </c>
      <c r="D914" s="3" t="s">
        <v>27</v>
      </c>
      <c r="E914" s="3">
        <v>9.5812000000528004E-8</v>
      </c>
      <c r="F914" s="3" t="s">
        <v>23</v>
      </c>
      <c r="G914" s="3" t="s">
        <v>2881</v>
      </c>
      <c r="H914" s="3" t="s">
        <v>2882</v>
      </c>
      <c r="I914" s="3">
        <v>1</v>
      </c>
      <c r="J914" s="3">
        <v>1.4896899999999999E-3</v>
      </c>
      <c r="K914" s="3">
        <v>103.91</v>
      </c>
      <c r="L914" s="3" t="s">
        <v>2883</v>
      </c>
      <c r="M914" s="3">
        <v>2</v>
      </c>
      <c r="N914" s="3">
        <v>-2.6332999999999999E-2</v>
      </c>
      <c r="O914" s="3">
        <v>1</v>
      </c>
      <c r="P914" s="3">
        <v>1.714</v>
      </c>
      <c r="Q914" s="3">
        <v>1.657</v>
      </c>
      <c r="R914" s="3">
        <v>1.637</v>
      </c>
      <c r="S914" s="3">
        <v>0.55600000000000005</v>
      </c>
      <c r="T914" s="3">
        <v>0.56100000000000005</v>
      </c>
      <c r="U914" s="3">
        <v>0.55100000000000005</v>
      </c>
      <c r="V914" s="3" t="s">
        <v>3053</v>
      </c>
      <c r="W914" s="3" t="s">
        <v>3666</v>
      </c>
      <c r="X914" s="3" t="s">
        <v>4277</v>
      </c>
      <c r="Y914" s="3" t="s">
        <v>4886</v>
      </c>
      <c r="Z914" s="3"/>
      <c r="AA914" s="3"/>
      <c r="AB914" s="3"/>
      <c r="AC914" s="3" t="s">
        <v>6814</v>
      </c>
      <c r="AD914" s="3" t="s">
        <v>7314</v>
      </c>
    </row>
    <row r="915" spans="1:30" x14ac:dyDescent="0.15">
      <c r="A915" s="3" t="s">
        <v>2884</v>
      </c>
      <c r="B915" s="3">
        <v>227</v>
      </c>
      <c r="C915" s="3">
        <v>1.77</v>
      </c>
      <c r="D915" s="3" t="s">
        <v>22</v>
      </c>
      <c r="E915" s="3">
        <v>2.05829999999996E-3</v>
      </c>
      <c r="F915" s="3" t="s">
        <v>23</v>
      </c>
      <c r="G915" s="3" t="s">
        <v>2885</v>
      </c>
      <c r="H915" s="3" t="s">
        <v>2886</v>
      </c>
      <c r="I915" s="3">
        <v>1</v>
      </c>
      <c r="J915" s="3">
        <v>1.19265E-3</v>
      </c>
      <c r="K915" s="3">
        <v>56.29</v>
      </c>
      <c r="L915" s="3" t="s">
        <v>2887</v>
      </c>
      <c r="M915" s="3">
        <v>3</v>
      </c>
      <c r="N915" s="3">
        <v>-1.212</v>
      </c>
      <c r="O915" s="3">
        <v>1</v>
      </c>
      <c r="P915" s="3">
        <v>0.68</v>
      </c>
      <c r="Q915" s="3">
        <v>0.71</v>
      </c>
      <c r="R915" s="3">
        <v>0.67100000000000004</v>
      </c>
      <c r="S915" s="3">
        <v>1.268</v>
      </c>
      <c r="T915" s="3">
        <v>1.0389999999999999</v>
      </c>
      <c r="U915" s="3">
        <v>1.3420000000000001</v>
      </c>
      <c r="V915" s="3" t="s">
        <v>3046</v>
      </c>
      <c r="W915" s="3"/>
      <c r="X915" s="3" t="s">
        <v>4278</v>
      </c>
      <c r="Y915" s="3" t="s">
        <v>4334</v>
      </c>
      <c r="Z915" s="3"/>
      <c r="AA915" s="3"/>
      <c r="AB915" s="3"/>
      <c r="AC915" s="3" t="s">
        <v>6815</v>
      </c>
      <c r="AD915" s="3" t="s">
        <v>7315</v>
      </c>
    </row>
    <row r="916" spans="1:30" x14ac:dyDescent="0.15">
      <c r="A916" s="3" t="s">
        <v>2888</v>
      </c>
      <c r="B916" s="3">
        <v>62</v>
      </c>
      <c r="C916" s="3">
        <v>0.66600000000000004</v>
      </c>
      <c r="D916" s="3" t="s">
        <v>27</v>
      </c>
      <c r="E916" s="3">
        <v>4.6971000000000096E-3</v>
      </c>
      <c r="F916" s="3" t="s">
        <v>23</v>
      </c>
      <c r="G916" s="3" t="s">
        <v>2889</v>
      </c>
      <c r="H916" s="3" t="s">
        <v>2890</v>
      </c>
      <c r="I916" s="3">
        <v>1</v>
      </c>
      <c r="J916" s="3">
        <v>1.3494900000000001E-2</v>
      </c>
      <c r="K916" s="3">
        <v>70.272000000000006</v>
      </c>
      <c r="L916" s="3" t="s">
        <v>2891</v>
      </c>
      <c r="M916" s="3">
        <v>2</v>
      </c>
      <c r="N916" s="3">
        <v>0.40932000000000002</v>
      </c>
      <c r="O916" s="3">
        <v>1</v>
      </c>
      <c r="P916" s="3">
        <v>1.387</v>
      </c>
      <c r="Q916" s="3">
        <v>1.2350000000000001</v>
      </c>
      <c r="R916" s="3">
        <v>1.1439999999999999</v>
      </c>
      <c r="S916" s="3">
        <v>0.83499999999999996</v>
      </c>
      <c r="T916" s="3">
        <v>0.77300000000000002</v>
      </c>
      <c r="U916" s="3">
        <v>0.9</v>
      </c>
      <c r="V916" s="3" t="s">
        <v>3046</v>
      </c>
      <c r="W916" s="3" t="s">
        <v>3667</v>
      </c>
      <c r="X916" s="3" t="s">
        <v>4279</v>
      </c>
      <c r="Y916" s="3" t="s">
        <v>4334</v>
      </c>
      <c r="Z916" s="3" t="s">
        <v>5466</v>
      </c>
      <c r="AA916" s="3" t="s">
        <v>6031</v>
      </c>
      <c r="AB916" s="3" t="s">
        <v>6328</v>
      </c>
      <c r="AC916" s="3" t="s">
        <v>6816</v>
      </c>
      <c r="AD916" s="3" t="s">
        <v>7316</v>
      </c>
    </row>
    <row r="917" spans="1:30" x14ac:dyDescent="0.15">
      <c r="A917" s="3" t="s">
        <v>2888</v>
      </c>
      <c r="B917" s="3">
        <v>55</v>
      </c>
      <c r="C917" s="3">
        <v>0.66100000000000003</v>
      </c>
      <c r="D917" s="3" t="s">
        <v>27</v>
      </c>
      <c r="E917" s="3">
        <v>3.9300000000075399E-5</v>
      </c>
      <c r="F917" s="3" t="s">
        <v>23</v>
      </c>
      <c r="G917" s="3" t="s">
        <v>2889</v>
      </c>
      <c r="H917" s="3" t="s">
        <v>2890</v>
      </c>
      <c r="I917" s="3">
        <v>0.99999899999999997</v>
      </c>
      <c r="J917" s="3">
        <v>1.9144100000000001E-4</v>
      </c>
      <c r="K917" s="3">
        <v>89.465999999999994</v>
      </c>
      <c r="L917" s="3" t="s">
        <v>2892</v>
      </c>
      <c r="M917" s="3">
        <v>3</v>
      </c>
      <c r="N917" s="3">
        <v>-0.55074999999999996</v>
      </c>
      <c r="O917" s="3">
        <v>1</v>
      </c>
      <c r="P917" s="3">
        <v>1.276</v>
      </c>
      <c r="Q917" s="3">
        <v>1.228</v>
      </c>
      <c r="R917" s="3">
        <v>1.272</v>
      </c>
      <c r="S917" s="3">
        <v>0.85899999999999999</v>
      </c>
      <c r="T917" s="3">
        <v>0.81100000000000005</v>
      </c>
      <c r="U917" s="3">
        <v>0.82599999999999996</v>
      </c>
      <c r="V917" s="3" t="s">
        <v>3046</v>
      </c>
      <c r="W917" s="3" t="s">
        <v>3667</v>
      </c>
      <c r="X917" s="3" t="s">
        <v>4279</v>
      </c>
      <c r="Y917" s="3" t="s">
        <v>4334</v>
      </c>
      <c r="Z917" s="3" t="s">
        <v>5466</v>
      </c>
      <c r="AA917" s="3" t="s">
        <v>6031</v>
      </c>
      <c r="AB917" s="3" t="s">
        <v>6328</v>
      </c>
      <c r="AC917" s="3" t="s">
        <v>6816</v>
      </c>
      <c r="AD917" s="3" t="s">
        <v>7316</v>
      </c>
    </row>
    <row r="918" spans="1:30" x14ac:dyDescent="0.15">
      <c r="A918" s="3" t="s">
        <v>2893</v>
      </c>
      <c r="B918" s="3">
        <v>154</v>
      </c>
      <c r="C918" s="3">
        <v>0.44400000000000001</v>
      </c>
      <c r="D918" s="3" t="s">
        <v>27</v>
      </c>
      <c r="E918" s="3">
        <v>1.5719099999977899E-5</v>
      </c>
      <c r="F918" s="3" t="s">
        <v>23</v>
      </c>
      <c r="G918" s="3" t="s">
        <v>2894</v>
      </c>
      <c r="H918" s="3" t="s">
        <v>2895</v>
      </c>
      <c r="I918" s="3">
        <v>1</v>
      </c>
      <c r="J918" s="3">
        <v>1.03955E-3</v>
      </c>
      <c r="K918" s="3">
        <v>91.265000000000001</v>
      </c>
      <c r="L918" s="3" t="s">
        <v>2896</v>
      </c>
      <c r="M918" s="3">
        <v>2</v>
      </c>
      <c r="N918" s="3">
        <v>2.3435999999999999</v>
      </c>
      <c r="O918" s="3">
        <v>4</v>
      </c>
      <c r="P918" s="3">
        <v>1.448</v>
      </c>
      <c r="Q918" s="3">
        <v>1.571</v>
      </c>
      <c r="R918" s="3">
        <v>1.488</v>
      </c>
      <c r="S918" s="3">
        <v>0.69199999999999995</v>
      </c>
      <c r="T918" s="3">
        <v>0.65700000000000003</v>
      </c>
      <c r="U918" s="3">
        <v>0.65300000000000002</v>
      </c>
      <c r="V918" s="3" t="s">
        <v>3045</v>
      </c>
      <c r="W918" s="3" t="s">
        <v>3668</v>
      </c>
      <c r="X918" s="3" t="s">
        <v>4280</v>
      </c>
      <c r="Y918" s="3" t="s">
        <v>4503</v>
      </c>
      <c r="Z918" s="3" t="s">
        <v>5467</v>
      </c>
      <c r="AA918" s="3" t="s">
        <v>6032</v>
      </c>
      <c r="AB918" s="3" t="s">
        <v>6067</v>
      </c>
      <c r="AC918" s="3" t="s">
        <v>6817</v>
      </c>
      <c r="AD918" s="3" t="s">
        <v>7317</v>
      </c>
    </row>
    <row r="919" spans="1:30" x14ac:dyDescent="0.15">
      <c r="A919" s="3" t="s">
        <v>2893</v>
      </c>
      <c r="B919" s="3">
        <v>78</v>
      </c>
      <c r="C919" s="3">
        <v>0.41</v>
      </c>
      <c r="D919" s="3" t="s">
        <v>27</v>
      </c>
      <c r="E919" s="3">
        <v>1.0597899999999999E-3</v>
      </c>
      <c r="F919" s="3" t="s">
        <v>23</v>
      </c>
      <c r="G919" s="3" t="s">
        <v>2894</v>
      </c>
      <c r="H919" s="3" t="s">
        <v>2895</v>
      </c>
      <c r="I919" s="3">
        <v>1</v>
      </c>
      <c r="J919" s="3">
        <v>2.0930800000000001E-4</v>
      </c>
      <c r="K919" s="3">
        <v>113.24</v>
      </c>
      <c r="L919" s="3" t="s">
        <v>2897</v>
      </c>
      <c r="M919" s="3">
        <v>3</v>
      </c>
      <c r="N919" s="3">
        <v>-0.66034999999999999</v>
      </c>
      <c r="O919" s="3">
        <v>2</v>
      </c>
      <c r="P919" s="3">
        <v>1.542</v>
      </c>
      <c r="Q919" s="3">
        <v>1.548</v>
      </c>
      <c r="R919" s="3">
        <v>1.5609999999999999</v>
      </c>
      <c r="S919" s="3">
        <v>0.67300000000000004</v>
      </c>
      <c r="T919" s="3">
        <v>0.623</v>
      </c>
      <c r="U919" s="3">
        <v>0.61299999999999999</v>
      </c>
      <c r="V919" s="3" t="s">
        <v>3045</v>
      </c>
      <c r="W919" s="3" t="s">
        <v>3668</v>
      </c>
      <c r="X919" s="3" t="s">
        <v>4280</v>
      </c>
      <c r="Y919" s="3" t="s">
        <v>4503</v>
      </c>
      <c r="Z919" s="3" t="s">
        <v>5467</v>
      </c>
      <c r="AA919" s="3" t="s">
        <v>6032</v>
      </c>
      <c r="AB919" s="3" t="s">
        <v>6067</v>
      </c>
      <c r="AC919" s="3" t="s">
        <v>6817</v>
      </c>
      <c r="AD919" s="3" t="s">
        <v>7317</v>
      </c>
    </row>
    <row r="920" spans="1:30" x14ac:dyDescent="0.15">
      <c r="A920" s="3" t="s">
        <v>2898</v>
      </c>
      <c r="B920" s="3">
        <v>8</v>
      </c>
      <c r="C920" s="3">
        <v>0.16200000000000001</v>
      </c>
      <c r="D920" s="3" t="s">
        <v>27</v>
      </c>
      <c r="E920" s="3">
        <v>1.3941999998934299E-7</v>
      </c>
      <c r="F920" s="3" t="s">
        <v>23</v>
      </c>
      <c r="G920" s="3" t="s">
        <v>2899</v>
      </c>
      <c r="H920" s="3" t="s">
        <v>2900</v>
      </c>
      <c r="I920" s="3">
        <v>1</v>
      </c>
      <c r="J920" s="3">
        <v>1.7262000000000001E-4</v>
      </c>
      <c r="K920" s="3">
        <v>97.462999999999994</v>
      </c>
      <c r="L920" s="3" t="s">
        <v>2901</v>
      </c>
      <c r="M920" s="3">
        <v>2</v>
      </c>
      <c r="N920" s="3">
        <v>-0.98053000000000001</v>
      </c>
      <c r="O920" s="3">
        <v>1</v>
      </c>
      <c r="P920" s="3">
        <v>2.08</v>
      </c>
      <c r="Q920" s="3">
        <v>2.0449999999999999</v>
      </c>
      <c r="R920" s="3">
        <v>1.911</v>
      </c>
      <c r="S920" s="3">
        <v>0.32400000000000001</v>
      </c>
      <c r="T920" s="3">
        <v>0.32300000000000001</v>
      </c>
      <c r="U920" s="3">
        <v>0.33</v>
      </c>
      <c r="V920" s="3" t="s">
        <v>3045</v>
      </c>
      <c r="W920" s="3" t="s">
        <v>3669</v>
      </c>
      <c r="X920" s="3" t="s">
        <v>4281</v>
      </c>
      <c r="Y920" s="3" t="s">
        <v>4887</v>
      </c>
      <c r="Z920" s="3" t="s">
        <v>5468</v>
      </c>
      <c r="AA920" s="3" t="s">
        <v>6033</v>
      </c>
      <c r="AB920" s="3" t="s">
        <v>6329</v>
      </c>
      <c r="AC920" s="3" t="s">
        <v>6818</v>
      </c>
      <c r="AD920" s="3" t="s">
        <v>7318</v>
      </c>
    </row>
    <row r="921" spans="1:30" x14ac:dyDescent="0.15">
      <c r="A921" s="3" t="s">
        <v>2902</v>
      </c>
      <c r="B921" s="3">
        <v>336</v>
      </c>
      <c r="C921" s="3">
        <v>0.622</v>
      </c>
      <c r="D921" s="3" t="s">
        <v>27</v>
      </c>
      <c r="E921" s="3">
        <v>5.9802000000001004E-3</v>
      </c>
      <c r="F921" s="3" t="s">
        <v>23</v>
      </c>
      <c r="G921" s="3" t="s">
        <v>2903</v>
      </c>
      <c r="H921" s="3" t="s">
        <v>2904</v>
      </c>
      <c r="I921" s="3">
        <v>1</v>
      </c>
      <c r="J921" s="3">
        <v>1.5435300000000001E-5</v>
      </c>
      <c r="K921" s="3">
        <v>100.77</v>
      </c>
      <c r="L921" s="3" t="s">
        <v>2905</v>
      </c>
      <c r="M921" s="3">
        <v>2</v>
      </c>
      <c r="N921" s="3">
        <v>1.4520999999999999</v>
      </c>
      <c r="O921" s="3">
        <v>1</v>
      </c>
      <c r="P921" s="3">
        <v>1.1160000000000001</v>
      </c>
      <c r="Q921" s="3">
        <v>1.3</v>
      </c>
      <c r="R921" s="3">
        <v>1.4650000000000001</v>
      </c>
      <c r="S921" s="3">
        <v>0.76300000000000001</v>
      </c>
      <c r="T921" s="3">
        <v>0.86899999999999999</v>
      </c>
      <c r="U921" s="3">
        <v>0.78300000000000003</v>
      </c>
      <c r="V921" s="3" t="s">
        <v>3047</v>
      </c>
      <c r="W921" s="3" t="s">
        <v>3670</v>
      </c>
      <c r="X921" s="3" t="s">
        <v>3937</v>
      </c>
      <c r="Y921" s="3" t="s">
        <v>4888</v>
      </c>
      <c r="Z921" s="3" t="s">
        <v>5469</v>
      </c>
      <c r="AA921" s="3" t="s">
        <v>6034</v>
      </c>
      <c r="AB921" s="3"/>
      <c r="AC921" s="3" t="s">
        <v>6819</v>
      </c>
      <c r="AD921" s="3" t="s">
        <v>7319</v>
      </c>
    </row>
    <row r="922" spans="1:30" x14ac:dyDescent="0.15">
      <c r="A922" s="3" t="s">
        <v>2906</v>
      </c>
      <c r="B922" s="3">
        <v>60</v>
      </c>
      <c r="C922" s="3">
        <v>0.435</v>
      </c>
      <c r="D922" s="3" t="s">
        <v>27</v>
      </c>
      <c r="E922" s="3">
        <v>1.6343799999929399E-5</v>
      </c>
      <c r="F922" s="3" t="s">
        <v>23</v>
      </c>
      <c r="G922" s="3" t="s">
        <v>2907</v>
      </c>
      <c r="H922" s="3" t="s">
        <v>2908</v>
      </c>
      <c r="I922" s="3">
        <v>1</v>
      </c>
      <c r="J922" s="3">
        <v>1.4936899999999999E-5</v>
      </c>
      <c r="K922" s="3">
        <v>101.42</v>
      </c>
      <c r="L922" s="3" t="s">
        <v>2909</v>
      </c>
      <c r="M922" s="3">
        <v>3</v>
      </c>
      <c r="N922" s="3">
        <v>0.48311999999999999</v>
      </c>
      <c r="O922" s="3">
        <v>2</v>
      </c>
      <c r="P922" s="3">
        <v>1.444</v>
      </c>
      <c r="Q922" s="3">
        <v>1.552</v>
      </c>
      <c r="R922" s="3">
        <v>1.548</v>
      </c>
      <c r="S922" s="3">
        <v>0.68700000000000006</v>
      </c>
      <c r="T922" s="3">
        <v>0.64600000000000002</v>
      </c>
      <c r="U922" s="3">
        <v>0.64300000000000002</v>
      </c>
      <c r="V922" s="3" t="s">
        <v>3045</v>
      </c>
      <c r="W922" s="3" t="s">
        <v>3671</v>
      </c>
      <c r="X922" s="3" t="s">
        <v>4282</v>
      </c>
      <c r="Y922" s="3" t="s">
        <v>4889</v>
      </c>
      <c r="Z922" s="3" t="s">
        <v>5470</v>
      </c>
      <c r="AA922" s="3" t="s">
        <v>6035</v>
      </c>
      <c r="AB922" s="3"/>
      <c r="AC922" s="3" t="s">
        <v>6820</v>
      </c>
      <c r="AD922" s="3" t="s">
        <v>7320</v>
      </c>
    </row>
    <row r="923" spans="1:30" x14ac:dyDescent="0.15">
      <c r="A923" s="3" t="s">
        <v>2910</v>
      </c>
      <c r="B923" s="3">
        <v>470</v>
      </c>
      <c r="C923" s="3">
        <v>0.24399999999999999</v>
      </c>
      <c r="D923" s="3" t="s">
        <v>27</v>
      </c>
      <c r="E923" s="3">
        <v>3.3348000000321701E-6</v>
      </c>
      <c r="F923" s="3" t="s">
        <v>23</v>
      </c>
      <c r="G923" s="3" t="s">
        <v>2911</v>
      </c>
      <c r="H923" s="3" t="s">
        <v>2912</v>
      </c>
      <c r="I923" s="3">
        <v>1</v>
      </c>
      <c r="J923" s="3">
        <v>8.3917200000000001E-3</v>
      </c>
      <c r="K923" s="3">
        <v>77.662000000000006</v>
      </c>
      <c r="L923" s="3" t="s">
        <v>2913</v>
      </c>
      <c r="M923" s="3">
        <v>2</v>
      </c>
      <c r="N923" s="3">
        <v>1.8422000000000001</v>
      </c>
      <c r="O923" s="3">
        <v>1</v>
      </c>
      <c r="P923" s="3">
        <v>1.889</v>
      </c>
      <c r="Q923" s="3">
        <v>1.889</v>
      </c>
      <c r="R923" s="3">
        <v>1.7210000000000001</v>
      </c>
      <c r="S923" s="3">
        <v>0.46</v>
      </c>
      <c r="T923" s="3">
        <v>0.46300000000000002</v>
      </c>
      <c r="U923" s="3">
        <v>0.41699999999999998</v>
      </c>
      <c r="V923" s="3" t="s">
        <v>3047</v>
      </c>
      <c r="W923" s="3" t="s">
        <v>3672</v>
      </c>
      <c r="X923" s="3" t="s">
        <v>4283</v>
      </c>
      <c r="Y923" s="3" t="s">
        <v>4890</v>
      </c>
      <c r="Z923" s="3" t="s">
        <v>5471</v>
      </c>
      <c r="AA923" s="3" t="s">
        <v>6036</v>
      </c>
      <c r="AB923" s="3" t="s">
        <v>6330</v>
      </c>
      <c r="AC923" s="3" t="s">
        <v>6706</v>
      </c>
      <c r="AD923" s="3" t="s">
        <v>7206</v>
      </c>
    </row>
    <row r="924" spans="1:30" x14ac:dyDescent="0.15">
      <c r="A924" s="3" t="s">
        <v>2914</v>
      </c>
      <c r="B924" s="3">
        <v>15</v>
      </c>
      <c r="C924" s="3">
        <v>0.26900000000000002</v>
      </c>
      <c r="D924" s="3" t="s">
        <v>27</v>
      </c>
      <c r="E924" s="3">
        <v>1.7712899999966499E-5</v>
      </c>
      <c r="F924" s="3" t="s">
        <v>23</v>
      </c>
      <c r="G924" s="3" t="s">
        <v>2915</v>
      </c>
      <c r="H924" s="3" t="s">
        <v>2916</v>
      </c>
      <c r="I924" s="3">
        <v>1</v>
      </c>
      <c r="J924" s="3">
        <v>1.0830099999999999E-3</v>
      </c>
      <c r="K924" s="3">
        <v>89.301000000000002</v>
      </c>
      <c r="L924" s="3" t="s">
        <v>2917</v>
      </c>
      <c r="M924" s="3">
        <v>2</v>
      </c>
      <c r="N924" s="3">
        <v>-1.0517000000000001</v>
      </c>
      <c r="O924" s="3">
        <v>1</v>
      </c>
      <c r="P924" s="3">
        <v>1.643</v>
      </c>
      <c r="Q924" s="3">
        <v>1.8740000000000001</v>
      </c>
      <c r="R924" s="3">
        <v>1.821</v>
      </c>
      <c r="S924" s="3">
        <v>0.45</v>
      </c>
      <c r="T924" s="3">
        <v>0.47799999999999998</v>
      </c>
      <c r="U924" s="3">
        <v>0.50700000000000001</v>
      </c>
      <c r="V924" s="3" t="s">
        <v>3046</v>
      </c>
      <c r="W924" s="3" t="s">
        <v>3227</v>
      </c>
      <c r="X924" s="3" t="s">
        <v>4284</v>
      </c>
      <c r="Y924" s="3" t="s">
        <v>4891</v>
      </c>
      <c r="Z924" s="3" t="s">
        <v>5472</v>
      </c>
      <c r="AA924" s="3" t="s">
        <v>6037</v>
      </c>
      <c r="AB924" s="3" t="s">
        <v>6331</v>
      </c>
      <c r="AC924" s="3" t="s">
        <v>6821</v>
      </c>
      <c r="AD924" s="3" t="s">
        <v>7321</v>
      </c>
    </row>
    <row r="925" spans="1:30" s="9" customFormat="1" x14ac:dyDescent="0.15">
      <c r="A925" s="8" t="s">
        <v>2918</v>
      </c>
      <c r="B925" s="8">
        <v>152</v>
      </c>
      <c r="C925" s="8">
        <v>0.61</v>
      </c>
      <c r="D925" s="8" t="s">
        <v>27</v>
      </c>
      <c r="E925" s="8">
        <v>3.7982999999997002E-4</v>
      </c>
      <c r="F925" s="8" t="s">
        <v>23</v>
      </c>
      <c r="G925" s="8" t="s">
        <v>2919</v>
      </c>
      <c r="H925" s="8" t="s">
        <v>2920</v>
      </c>
      <c r="I925" s="8">
        <v>1</v>
      </c>
      <c r="J925" s="8">
        <v>3.5168299999999999E-3</v>
      </c>
      <c r="K925" s="8">
        <v>63.091000000000001</v>
      </c>
      <c r="L925" s="8" t="s">
        <v>2921</v>
      </c>
      <c r="M925" s="8">
        <v>3</v>
      </c>
      <c r="N925" s="8">
        <v>-0.25957999999999998</v>
      </c>
      <c r="O925" s="8">
        <v>1</v>
      </c>
      <c r="P925" s="8">
        <v>1.2190000000000001</v>
      </c>
      <c r="Q925" s="8">
        <v>1.385</v>
      </c>
      <c r="R925" s="8">
        <v>1.319</v>
      </c>
      <c r="S925" s="8">
        <v>0.80300000000000005</v>
      </c>
      <c r="T925" s="8">
        <v>0.82899999999999996</v>
      </c>
      <c r="U925" s="8">
        <v>0.76200000000000001</v>
      </c>
      <c r="V925" s="8" t="s">
        <v>3046</v>
      </c>
      <c r="W925" s="8" t="s">
        <v>3673</v>
      </c>
      <c r="X925" s="8" t="s">
        <v>4285</v>
      </c>
      <c r="Y925" s="8" t="s">
        <v>4892</v>
      </c>
      <c r="Z925" s="8" t="s">
        <v>5473</v>
      </c>
      <c r="AA925" s="8" t="s">
        <v>6038</v>
      </c>
      <c r="AB925" s="8" t="s">
        <v>6332</v>
      </c>
      <c r="AC925" s="8" t="s">
        <v>6822</v>
      </c>
      <c r="AD925" s="8" t="s">
        <v>7322</v>
      </c>
    </row>
    <row r="926" spans="1:30" x14ac:dyDescent="0.15">
      <c r="A926" s="3" t="s">
        <v>2922</v>
      </c>
      <c r="B926" s="3">
        <v>80</v>
      </c>
      <c r="C926" s="3">
        <v>0.437</v>
      </c>
      <c r="D926" s="3" t="s">
        <v>27</v>
      </c>
      <c r="E926" s="3">
        <v>3.6236000000022799E-5</v>
      </c>
      <c r="F926" s="3" t="s">
        <v>23</v>
      </c>
      <c r="G926" s="3" t="s">
        <v>2923</v>
      </c>
      <c r="H926" s="3" t="s">
        <v>2924</v>
      </c>
      <c r="I926" s="3">
        <v>1</v>
      </c>
      <c r="J926" s="3">
        <v>7.8166199999999997E-5</v>
      </c>
      <c r="K926" s="3">
        <v>105.19</v>
      </c>
      <c r="L926" s="3" t="s">
        <v>2925</v>
      </c>
      <c r="M926" s="3">
        <v>2</v>
      </c>
      <c r="N926" s="3">
        <v>-2.1364999999999998</v>
      </c>
      <c r="O926" s="3">
        <v>1</v>
      </c>
      <c r="P926" s="3">
        <v>1.5069999999999999</v>
      </c>
      <c r="Q926" s="3">
        <v>1.43</v>
      </c>
      <c r="R926" s="3">
        <v>1.6020000000000001</v>
      </c>
      <c r="S926" s="3">
        <v>0.67100000000000004</v>
      </c>
      <c r="T926" s="3">
        <v>0.68</v>
      </c>
      <c r="U926" s="3">
        <v>0.63100000000000001</v>
      </c>
      <c r="V926" s="3" t="s">
        <v>3045</v>
      </c>
      <c r="W926" s="3" t="s">
        <v>3674</v>
      </c>
      <c r="X926" s="3" t="s">
        <v>4286</v>
      </c>
      <c r="Y926" s="3" t="s">
        <v>4476</v>
      </c>
      <c r="Z926" s="3" t="s">
        <v>5474</v>
      </c>
      <c r="AA926" s="3" t="s">
        <v>6039</v>
      </c>
      <c r="AB926" s="3" t="s">
        <v>6116</v>
      </c>
      <c r="AC926" s="3" t="s">
        <v>6823</v>
      </c>
      <c r="AD926" s="3" t="s">
        <v>7323</v>
      </c>
    </row>
    <row r="927" spans="1:30" x14ac:dyDescent="0.15">
      <c r="A927" s="3" t="s">
        <v>2926</v>
      </c>
      <c r="B927" s="3">
        <v>79</v>
      </c>
      <c r="C927" s="3">
        <v>0.28000000000000003</v>
      </c>
      <c r="D927" s="3" t="s">
        <v>27</v>
      </c>
      <c r="E927" s="3">
        <v>4.22620000000151E-5</v>
      </c>
      <c r="F927" s="3" t="s">
        <v>23</v>
      </c>
      <c r="G927" s="3" t="s">
        <v>2927</v>
      </c>
      <c r="H927" s="3" t="s">
        <v>2928</v>
      </c>
      <c r="I927" s="3">
        <v>1</v>
      </c>
      <c r="J927" s="3">
        <v>4.1388600000000003E-3</v>
      </c>
      <c r="K927" s="3">
        <v>79.492000000000004</v>
      </c>
      <c r="L927" s="3" t="s">
        <v>2929</v>
      </c>
      <c r="M927" s="3">
        <v>2</v>
      </c>
      <c r="N927" s="3">
        <v>-0.40189000000000002</v>
      </c>
      <c r="O927" s="3">
        <v>2</v>
      </c>
      <c r="P927" s="3">
        <v>1.819</v>
      </c>
      <c r="Q927" s="3">
        <v>1.591</v>
      </c>
      <c r="R927" s="3">
        <v>1.879</v>
      </c>
      <c r="S927" s="3">
        <v>0.50800000000000001</v>
      </c>
      <c r="T927" s="3">
        <v>0.52100000000000002</v>
      </c>
      <c r="U927" s="3">
        <v>0.45300000000000001</v>
      </c>
      <c r="V927" s="3" t="s">
        <v>3046</v>
      </c>
      <c r="W927" s="3" t="s">
        <v>3675</v>
      </c>
      <c r="X927" s="3" t="s">
        <v>4287</v>
      </c>
      <c r="Y927" s="3" t="s">
        <v>4893</v>
      </c>
      <c r="Z927" s="3" t="s">
        <v>5475</v>
      </c>
      <c r="AA927" s="3" t="s">
        <v>6040</v>
      </c>
      <c r="AB927" s="3" t="s">
        <v>6333</v>
      </c>
      <c r="AC927" s="3" t="s">
        <v>6824</v>
      </c>
      <c r="AD927" s="3" t="s">
        <v>7324</v>
      </c>
    </row>
    <row r="928" spans="1:30" x14ac:dyDescent="0.15">
      <c r="A928" s="3" t="s">
        <v>2930</v>
      </c>
      <c r="B928" s="3">
        <v>442</v>
      </c>
      <c r="C928" s="3">
        <v>0.57999999999999996</v>
      </c>
      <c r="D928" s="3" t="s">
        <v>27</v>
      </c>
      <c r="E928" s="3">
        <v>2.2654999999982601E-5</v>
      </c>
      <c r="F928" s="3" t="s">
        <v>23</v>
      </c>
      <c r="G928" s="3" t="s">
        <v>2931</v>
      </c>
      <c r="H928" s="3" t="s">
        <v>2932</v>
      </c>
      <c r="I928" s="3">
        <v>1</v>
      </c>
      <c r="J928" s="3">
        <v>2.1283099999999999E-2</v>
      </c>
      <c r="K928" s="3">
        <v>42.335999999999999</v>
      </c>
      <c r="L928" s="3" t="s">
        <v>2933</v>
      </c>
      <c r="M928" s="3">
        <v>2</v>
      </c>
      <c r="N928" s="3">
        <v>0.88354999999999995</v>
      </c>
      <c r="O928" s="3">
        <v>1</v>
      </c>
      <c r="P928" s="3">
        <v>1.335</v>
      </c>
      <c r="Q928" s="3">
        <v>1.288</v>
      </c>
      <c r="R928" s="3">
        <v>1.395</v>
      </c>
      <c r="S928" s="3">
        <v>0.76500000000000001</v>
      </c>
      <c r="T928" s="3">
        <v>0.78900000000000003</v>
      </c>
      <c r="U928" s="3">
        <v>0.77700000000000002</v>
      </c>
      <c r="V928" s="3" t="s">
        <v>3046</v>
      </c>
      <c r="W928" s="3" t="s">
        <v>3676</v>
      </c>
      <c r="X928" s="3" t="s">
        <v>4288</v>
      </c>
      <c r="Y928" s="3" t="s">
        <v>4334</v>
      </c>
      <c r="Z928" s="3"/>
      <c r="AA928" s="3"/>
      <c r="AB928" s="3"/>
      <c r="AC928" s="3"/>
      <c r="AD928" s="3"/>
    </row>
    <row r="929" spans="1:30" x14ac:dyDescent="0.15">
      <c r="A929" s="3" t="s">
        <v>2934</v>
      </c>
      <c r="B929" s="3">
        <v>684</v>
      </c>
      <c r="C929" s="3">
        <v>0.34200000000000003</v>
      </c>
      <c r="D929" s="3" t="s">
        <v>27</v>
      </c>
      <c r="E929" s="3">
        <v>3.7122000000056102E-5</v>
      </c>
      <c r="F929" s="3" t="s">
        <v>23</v>
      </c>
      <c r="G929" s="3" t="s">
        <v>2935</v>
      </c>
      <c r="H929" s="3" t="s">
        <v>2936</v>
      </c>
      <c r="I929" s="3">
        <v>1</v>
      </c>
      <c r="J929" s="3">
        <v>2.2622699999999999E-2</v>
      </c>
      <c r="K929" s="3">
        <v>76.281999999999996</v>
      </c>
      <c r="L929" s="3" t="s">
        <v>2937</v>
      </c>
      <c r="M929" s="3">
        <v>2</v>
      </c>
      <c r="N929" s="3">
        <v>4.7730000000000002E-2</v>
      </c>
      <c r="O929" s="3">
        <v>1</v>
      </c>
      <c r="P929" s="3">
        <v>1.7769999999999999</v>
      </c>
      <c r="Q929" s="3">
        <v>1.569</v>
      </c>
      <c r="R929" s="3">
        <v>1.621</v>
      </c>
      <c r="S929" s="3">
        <v>0.52500000000000002</v>
      </c>
      <c r="T929" s="3">
        <v>0.59299999999999997</v>
      </c>
      <c r="U929" s="3">
        <v>0.57899999999999996</v>
      </c>
      <c r="V929" s="3" t="s">
        <v>3046</v>
      </c>
      <c r="W929" s="3" t="s">
        <v>3677</v>
      </c>
      <c r="X929" s="3" t="s">
        <v>4289</v>
      </c>
      <c r="Y929" s="3" t="s">
        <v>4334</v>
      </c>
      <c r="Z929" s="3" t="s">
        <v>5476</v>
      </c>
      <c r="AA929" s="3" t="s">
        <v>6041</v>
      </c>
      <c r="AB929" s="3" t="s">
        <v>6334</v>
      </c>
      <c r="AC929" s="3" t="s">
        <v>6825</v>
      </c>
      <c r="AD929" s="3" t="s">
        <v>7325</v>
      </c>
    </row>
    <row r="930" spans="1:30" x14ac:dyDescent="0.15">
      <c r="A930" s="3" t="s">
        <v>2938</v>
      </c>
      <c r="B930" s="3">
        <v>74</v>
      </c>
      <c r="C930" s="3">
        <v>0.58899999999999997</v>
      </c>
      <c r="D930" s="3" t="s">
        <v>27</v>
      </c>
      <c r="E930" s="3">
        <v>8.0991000000030206E-5</v>
      </c>
      <c r="F930" s="3" t="s">
        <v>23</v>
      </c>
      <c r="G930" s="3" t="s">
        <v>2939</v>
      </c>
      <c r="H930" s="3" t="s">
        <v>2940</v>
      </c>
      <c r="I930" s="3">
        <v>1</v>
      </c>
      <c r="J930" s="3">
        <v>1.0908000000000001E-3</v>
      </c>
      <c r="K930" s="3">
        <v>113.62</v>
      </c>
      <c r="L930" s="3" t="s">
        <v>2941</v>
      </c>
      <c r="M930" s="3">
        <v>2</v>
      </c>
      <c r="N930" s="3">
        <v>-0.70699000000000001</v>
      </c>
      <c r="O930" s="3">
        <v>2</v>
      </c>
      <c r="P930" s="3">
        <v>1.2969999999999999</v>
      </c>
      <c r="Q930" s="3">
        <v>1.2789999999999999</v>
      </c>
      <c r="R930" s="3">
        <v>1.415</v>
      </c>
      <c r="S930" s="3">
        <v>0.77900000000000003</v>
      </c>
      <c r="T930" s="3">
        <v>0.79400000000000004</v>
      </c>
      <c r="U930" s="3">
        <v>0.77700000000000002</v>
      </c>
      <c r="V930" s="3" t="s">
        <v>3045</v>
      </c>
      <c r="W930" s="3" t="s">
        <v>3678</v>
      </c>
      <c r="X930" s="3" t="s">
        <v>4290</v>
      </c>
      <c r="Y930" s="3" t="s">
        <v>4353</v>
      </c>
      <c r="Z930" s="3" t="s">
        <v>5477</v>
      </c>
      <c r="AA930" s="3" t="s">
        <v>6042</v>
      </c>
      <c r="AB930" s="3" t="s">
        <v>6067</v>
      </c>
      <c r="AC930" s="3" t="s">
        <v>6826</v>
      </c>
      <c r="AD930" s="3" t="s">
        <v>7326</v>
      </c>
    </row>
    <row r="931" spans="1:30" x14ac:dyDescent="0.15">
      <c r="A931" s="3" t="s">
        <v>2938</v>
      </c>
      <c r="B931" s="3">
        <v>198</v>
      </c>
      <c r="C931" s="3">
        <v>0.33700000000000002</v>
      </c>
      <c r="D931" s="3" t="s">
        <v>27</v>
      </c>
      <c r="E931" s="3">
        <v>1.50923999999719E-5</v>
      </c>
      <c r="F931" s="3" t="s">
        <v>23</v>
      </c>
      <c r="G931" s="3" t="s">
        <v>2939</v>
      </c>
      <c r="H931" s="3" t="s">
        <v>2940</v>
      </c>
      <c r="I931" s="3">
        <v>1</v>
      </c>
      <c r="J931" s="3">
        <v>1.0670599999999999E-17</v>
      </c>
      <c r="K931" s="3">
        <v>153.32</v>
      </c>
      <c r="L931" s="3" t="s">
        <v>2942</v>
      </c>
      <c r="M931" s="3">
        <v>3</v>
      </c>
      <c r="N931" s="3">
        <v>0.22348000000000001</v>
      </c>
      <c r="O931" s="3">
        <v>2</v>
      </c>
      <c r="P931" s="3">
        <v>1.635</v>
      </c>
      <c r="Q931" s="3">
        <v>1.6870000000000001</v>
      </c>
      <c r="R931" s="3">
        <v>1.667</v>
      </c>
      <c r="S931" s="3">
        <v>0.59599999999999997</v>
      </c>
      <c r="T931" s="3">
        <v>0.52200000000000002</v>
      </c>
      <c r="U931" s="3">
        <v>0.56200000000000006</v>
      </c>
      <c r="V931" s="3" t="s">
        <v>3045</v>
      </c>
      <c r="W931" s="3" t="s">
        <v>3678</v>
      </c>
      <c r="X931" s="3" t="s">
        <v>4290</v>
      </c>
      <c r="Y931" s="3" t="s">
        <v>4353</v>
      </c>
      <c r="Z931" s="3" t="s">
        <v>5477</v>
      </c>
      <c r="AA931" s="3" t="s">
        <v>6042</v>
      </c>
      <c r="AB931" s="3" t="s">
        <v>6067</v>
      </c>
      <c r="AC931" s="3" t="s">
        <v>6826</v>
      </c>
      <c r="AD931" s="3" t="s">
        <v>7326</v>
      </c>
    </row>
    <row r="932" spans="1:30" x14ac:dyDescent="0.15">
      <c r="A932" s="3" t="s">
        <v>2938</v>
      </c>
      <c r="B932" s="3">
        <v>78</v>
      </c>
      <c r="C932" s="3">
        <v>0.621</v>
      </c>
      <c r="D932" s="3" t="s">
        <v>27</v>
      </c>
      <c r="E932" s="3">
        <v>4.2577000000099102E-6</v>
      </c>
      <c r="F932" s="3" t="s">
        <v>23</v>
      </c>
      <c r="G932" s="3" t="s">
        <v>2939</v>
      </c>
      <c r="H932" s="3" t="s">
        <v>2940</v>
      </c>
      <c r="I932" s="3">
        <v>1</v>
      </c>
      <c r="J932" s="3">
        <v>1.4499E-2</v>
      </c>
      <c r="K932" s="3">
        <v>80.688000000000002</v>
      </c>
      <c r="L932" s="3" t="s">
        <v>2943</v>
      </c>
      <c r="M932" s="3">
        <v>3</v>
      </c>
      <c r="N932" s="3">
        <v>-2.0587999999999999E-2</v>
      </c>
      <c r="O932" s="3">
        <v>3</v>
      </c>
      <c r="P932" s="3">
        <v>1.3089999999999999</v>
      </c>
      <c r="Q932" s="3">
        <v>1.2889999999999999</v>
      </c>
      <c r="R932" s="3">
        <v>1.296</v>
      </c>
      <c r="S932" s="3">
        <v>0.83</v>
      </c>
      <c r="T932" s="3">
        <v>0.78600000000000003</v>
      </c>
      <c r="U932" s="3">
        <v>0.80300000000000005</v>
      </c>
      <c r="V932" s="3" t="s">
        <v>3045</v>
      </c>
      <c r="W932" s="3" t="s">
        <v>3678</v>
      </c>
      <c r="X932" s="3" t="s">
        <v>4290</v>
      </c>
      <c r="Y932" s="3" t="s">
        <v>4353</v>
      </c>
      <c r="Z932" s="3" t="s">
        <v>5477</v>
      </c>
      <c r="AA932" s="3" t="s">
        <v>6042</v>
      </c>
      <c r="AB932" s="3" t="s">
        <v>6067</v>
      </c>
      <c r="AC932" s="3" t="s">
        <v>6826</v>
      </c>
      <c r="AD932" s="3" t="s">
        <v>7326</v>
      </c>
    </row>
    <row r="933" spans="1:30" x14ac:dyDescent="0.15">
      <c r="A933" s="3" t="s">
        <v>2944</v>
      </c>
      <c r="B933" s="3">
        <v>697</v>
      </c>
      <c r="C933" s="3">
        <v>0.59799999999999998</v>
      </c>
      <c r="D933" s="3" t="s">
        <v>27</v>
      </c>
      <c r="E933" s="3">
        <v>5.9999999999993403E-4</v>
      </c>
      <c r="F933" s="3" t="s">
        <v>23</v>
      </c>
      <c r="G933" s="3" t="s">
        <v>2945</v>
      </c>
      <c r="H933" s="3" t="s">
        <v>2946</v>
      </c>
      <c r="I933" s="3">
        <v>1</v>
      </c>
      <c r="J933" s="3">
        <v>8.0722000000000004E-5</v>
      </c>
      <c r="K933" s="3">
        <v>94.402000000000001</v>
      </c>
      <c r="L933" s="3" t="s">
        <v>2947</v>
      </c>
      <c r="M933" s="3">
        <v>3</v>
      </c>
      <c r="N933" s="3">
        <v>-0.47765999999999997</v>
      </c>
      <c r="O933" s="3">
        <v>2</v>
      </c>
      <c r="P933" s="3">
        <v>1.3089999999999999</v>
      </c>
      <c r="Q933" s="3">
        <v>1.2110000000000001</v>
      </c>
      <c r="R933" s="3">
        <v>1.4430000000000001</v>
      </c>
      <c r="S933" s="3">
        <v>0.78500000000000003</v>
      </c>
      <c r="T933" s="3">
        <v>0.77700000000000002</v>
      </c>
      <c r="U933" s="3">
        <v>0.80800000000000005</v>
      </c>
      <c r="V933" s="3" t="s">
        <v>3047</v>
      </c>
      <c r="W933" s="3" t="s">
        <v>3679</v>
      </c>
      <c r="X933" s="3" t="s">
        <v>4291</v>
      </c>
      <c r="Y933" s="3" t="s">
        <v>4894</v>
      </c>
      <c r="Z933" s="3" t="s">
        <v>5478</v>
      </c>
      <c r="AA933" s="3" t="s">
        <v>6043</v>
      </c>
      <c r="AB933" s="3" t="s">
        <v>6335</v>
      </c>
      <c r="AC933" s="3" t="s">
        <v>6827</v>
      </c>
      <c r="AD933" s="3" t="s">
        <v>7327</v>
      </c>
    </row>
    <row r="934" spans="1:30" x14ac:dyDescent="0.15">
      <c r="A934" s="3" t="s">
        <v>2944</v>
      </c>
      <c r="B934" s="3">
        <v>401</v>
      </c>
      <c r="C934" s="3">
        <v>0.27200000000000002</v>
      </c>
      <c r="D934" s="3" t="s">
        <v>27</v>
      </c>
      <c r="E934" s="3">
        <v>1.3643299999999099E-4</v>
      </c>
      <c r="F934" s="3" t="s">
        <v>23</v>
      </c>
      <c r="G934" s="3" t="s">
        <v>2945</v>
      </c>
      <c r="H934" s="3" t="s">
        <v>2946</v>
      </c>
      <c r="I934" s="3">
        <v>1</v>
      </c>
      <c r="J934" s="3">
        <v>2.09311E-3</v>
      </c>
      <c r="K934" s="3">
        <v>68.971999999999994</v>
      </c>
      <c r="L934" s="3" t="s">
        <v>2948</v>
      </c>
      <c r="M934" s="3">
        <v>2</v>
      </c>
      <c r="N934" s="3">
        <v>0.74858000000000002</v>
      </c>
      <c r="O934" s="3">
        <v>1</v>
      </c>
      <c r="P934" s="3">
        <v>1.6970000000000001</v>
      </c>
      <c r="Q934" s="3">
        <v>1.7929999999999999</v>
      </c>
      <c r="R934" s="3">
        <v>1.8360000000000001</v>
      </c>
      <c r="S934" s="3">
        <v>0.505</v>
      </c>
      <c r="T934" s="3">
        <v>0.54100000000000004</v>
      </c>
      <c r="U934" s="3">
        <v>0.40500000000000003</v>
      </c>
      <c r="V934" s="3" t="s">
        <v>3047</v>
      </c>
      <c r="W934" s="3" t="s">
        <v>3679</v>
      </c>
      <c r="X934" s="3" t="s">
        <v>4291</v>
      </c>
      <c r="Y934" s="3" t="s">
        <v>4894</v>
      </c>
      <c r="Z934" s="3" t="s">
        <v>5478</v>
      </c>
      <c r="AA934" s="3" t="s">
        <v>6043</v>
      </c>
      <c r="AB934" s="3" t="s">
        <v>6335</v>
      </c>
      <c r="AC934" s="3" t="s">
        <v>6827</v>
      </c>
      <c r="AD934" s="3" t="s">
        <v>7327</v>
      </c>
    </row>
    <row r="935" spans="1:30" x14ac:dyDescent="0.15">
      <c r="A935" s="3" t="s">
        <v>2949</v>
      </c>
      <c r="B935" s="3">
        <v>152</v>
      </c>
      <c r="C935" s="3">
        <v>0.45200000000000001</v>
      </c>
      <c r="D935" s="3" t="s">
        <v>27</v>
      </c>
      <c r="E935" s="3">
        <v>2.3866999999999601E-4</v>
      </c>
      <c r="F935" s="3" t="s">
        <v>23</v>
      </c>
      <c r="G935" s="3" t="s">
        <v>2950</v>
      </c>
      <c r="H935" s="3" t="s">
        <v>2951</v>
      </c>
      <c r="I935" s="3">
        <v>1</v>
      </c>
      <c r="J935" s="3">
        <v>4.9700399999999999E-20</v>
      </c>
      <c r="K935" s="3">
        <v>100.86</v>
      </c>
      <c r="L935" s="3" t="s">
        <v>2952</v>
      </c>
      <c r="M935" s="3">
        <v>3</v>
      </c>
      <c r="N935" s="3">
        <v>-0.61595</v>
      </c>
      <c r="O935" s="3">
        <v>2</v>
      </c>
      <c r="P935" s="3">
        <v>1.5780000000000001</v>
      </c>
      <c r="Q935" s="3">
        <v>1.5309999999999999</v>
      </c>
      <c r="R935" s="3">
        <v>1.369</v>
      </c>
      <c r="S935" s="3">
        <v>0.66200000000000003</v>
      </c>
      <c r="T935" s="3">
        <v>0.628</v>
      </c>
      <c r="U935" s="3">
        <v>0.73599999999999999</v>
      </c>
      <c r="V935" s="3" t="s">
        <v>3046</v>
      </c>
      <c r="W935" s="3" t="s">
        <v>3680</v>
      </c>
      <c r="X935" s="3" t="s">
        <v>4292</v>
      </c>
      <c r="Y935" s="3" t="s">
        <v>4895</v>
      </c>
      <c r="Z935" s="3" t="s">
        <v>5479</v>
      </c>
      <c r="AA935" s="3" t="s">
        <v>6044</v>
      </c>
      <c r="AB935" s="3" t="s">
        <v>6336</v>
      </c>
      <c r="AC935" s="3"/>
      <c r="AD935" s="3"/>
    </row>
    <row r="936" spans="1:30" x14ac:dyDescent="0.15">
      <c r="A936" s="3" t="s">
        <v>2953</v>
      </c>
      <c r="B936" s="3">
        <v>108</v>
      </c>
      <c r="C936" s="3">
        <v>1.5109999999999999</v>
      </c>
      <c r="D936" s="3" t="s">
        <v>22</v>
      </c>
      <c r="E936" s="3">
        <v>3.8362000000002899E-4</v>
      </c>
      <c r="F936" s="3" t="s">
        <v>23</v>
      </c>
      <c r="G936" s="3" t="s">
        <v>2954</v>
      </c>
      <c r="H936" s="3" t="s">
        <v>2955</v>
      </c>
      <c r="I936" s="3">
        <v>1</v>
      </c>
      <c r="J936" s="3">
        <v>3.88537E-3</v>
      </c>
      <c r="K936" s="3">
        <v>97.602000000000004</v>
      </c>
      <c r="L936" s="3" t="s">
        <v>2956</v>
      </c>
      <c r="M936" s="3">
        <v>3</v>
      </c>
      <c r="N936" s="3">
        <v>0.16225999999999999</v>
      </c>
      <c r="O936" s="3">
        <v>1</v>
      </c>
      <c r="P936" s="3">
        <v>0.76900000000000002</v>
      </c>
      <c r="Q936" s="3">
        <v>0.78900000000000003</v>
      </c>
      <c r="R936" s="3">
        <v>0.746</v>
      </c>
      <c r="S936" s="3">
        <v>1.133</v>
      </c>
      <c r="T936" s="3">
        <v>1.1100000000000001</v>
      </c>
      <c r="U936" s="3">
        <v>1.2390000000000001</v>
      </c>
      <c r="V936" s="3" t="s">
        <v>3045</v>
      </c>
      <c r="W936" s="3" t="s">
        <v>3681</v>
      </c>
      <c r="X936" s="3" t="s">
        <v>4293</v>
      </c>
      <c r="Y936" s="3" t="s">
        <v>4896</v>
      </c>
      <c r="Z936" s="3"/>
      <c r="AA936" s="3"/>
      <c r="AB936" s="3"/>
      <c r="AC936" s="3"/>
      <c r="AD936" s="3"/>
    </row>
    <row r="937" spans="1:30" x14ac:dyDescent="0.15">
      <c r="A937" s="3" t="s">
        <v>2957</v>
      </c>
      <c r="B937" s="3">
        <v>110</v>
      </c>
      <c r="C937" s="3">
        <v>1.8049999999999999</v>
      </c>
      <c r="D937" s="3" t="s">
        <v>22</v>
      </c>
      <c r="E937" s="3">
        <v>2.2604999999953401E-5</v>
      </c>
      <c r="F937" s="3" t="s">
        <v>23</v>
      </c>
      <c r="G937" s="3" t="s">
        <v>2958</v>
      </c>
      <c r="H937" s="3" t="s">
        <v>2959</v>
      </c>
      <c r="I937" s="3">
        <v>1</v>
      </c>
      <c r="J937" s="3">
        <v>1.06975E-2</v>
      </c>
      <c r="K937" s="3">
        <v>71.524000000000001</v>
      </c>
      <c r="L937" s="3" t="s">
        <v>2960</v>
      </c>
      <c r="M937" s="3">
        <v>2</v>
      </c>
      <c r="N937" s="3">
        <v>1.5888</v>
      </c>
      <c r="O937" s="3">
        <v>1</v>
      </c>
      <c r="P937" s="3">
        <v>0.66800000000000004</v>
      </c>
      <c r="Q937" s="3">
        <v>0.66600000000000004</v>
      </c>
      <c r="R937" s="3">
        <v>0.69599999999999995</v>
      </c>
      <c r="S937" s="3">
        <v>1.167</v>
      </c>
      <c r="T937" s="3">
        <v>1.244</v>
      </c>
      <c r="U937" s="3">
        <v>1.254</v>
      </c>
      <c r="V937" s="3" t="s">
        <v>3045</v>
      </c>
      <c r="W937" s="3" t="s">
        <v>3682</v>
      </c>
      <c r="X937" s="3" t="s">
        <v>4294</v>
      </c>
      <c r="Y937" s="3" t="s">
        <v>4504</v>
      </c>
      <c r="Z937" s="3" t="s">
        <v>5480</v>
      </c>
      <c r="AA937" s="3"/>
      <c r="AB937" s="3"/>
      <c r="AC937" s="3" t="s">
        <v>6344</v>
      </c>
      <c r="AD937" s="3" t="s">
        <v>6844</v>
      </c>
    </row>
    <row r="938" spans="1:30" x14ac:dyDescent="0.15">
      <c r="A938" s="3" t="s">
        <v>2961</v>
      </c>
      <c r="B938" s="3">
        <v>130</v>
      </c>
      <c r="C938" s="3">
        <v>0.65100000000000002</v>
      </c>
      <c r="D938" s="3" t="s">
        <v>27</v>
      </c>
      <c r="E938" s="3">
        <v>1.1042800000000701E-3</v>
      </c>
      <c r="F938" s="3" t="s">
        <v>23</v>
      </c>
      <c r="G938" s="3" t="s">
        <v>2962</v>
      </c>
      <c r="H938" s="3" t="s">
        <v>2963</v>
      </c>
      <c r="I938" s="3">
        <v>1</v>
      </c>
      <c r="J938" s="3">
        <v>2.0157399999999999E-2</v>
      </c>
      <c r="K938" s="3">
        <v>67.385000000000005</v>
      </c>
      <c r="L938" s="3" t="s">
        <v>2964</v>
      </c>
      <c r="M938" s="3">
        <v>2</v>
      </c>
      <c r="N938" s="3">
        <v>-0.98304000000000002</v>
      </c>
      <c r="O938" s="3">
        <v>1</v>
      </c>
      <c r="P938" s="3">
        <v>1.2989999999999999</v>
      </c>
      <c r="Q938" s="3">
        <v>1.1859999999999999</v>
      </c>
      <c r="R938" s="3">
        <v>1.3160000000000001</v>
      </c>
      <c r="S938" s="3">
        <v>0.76300000000000001</v>
      </c>
      <c r="T938" s="3">
        <v>0.84199999999999997</v>
      </c>
      <c r="U938" s="3">
        <v>0.87</v>
      </c>
      <c r="V938" s="3" t="s">
        <v>3045</v>
      </c>
      <c r="W938" s="3" t="s">
        <v>3683</v>
      </c>
      <c r="X938" s="3" t="s">
        <v>3895</v>
      </c>
      <c r="Y938" s="3" t="s">
        <v>4897</v>
      </c>
      <c r="Z938" s="3" t="s">
        <v>5481</v>
      </c>
      <c r="AA938" s="3" t="s">
        <v>6045</v>
      </c>
      <c r="AB938" s="3"/>
      <c r="AC938" s="3" t="s">
        <v>6828</v>
      </c>
      <c r="AD938" s="3" t="s">
        <v>7328</v>
      </c>
    </row>
    <row r="939" spans="1:30" x14ac:dyDescent="0.15">
      <c r="A939" s="3" t="s">
        <v>2965</v>
      </c>
      <c r="B939" s="3">
        <v>967</v>
      </c>
      <c r="C939" s="3">
        <v>1.6459999999999999</v>
      </c>
      <c r="D939" s="3" t="s">
        <v>22</v>
      </c>
      <c r="E939" s="3">
        <v>7.3573999999998496E-4</v>
      </c>
      <c r="F939" s="3" t="s">
        <v>23</v>
      </c>
      <c r="G939" s="3" t="s">
        <v>2966</v>
      </c>
      <c r="H939" s="3" t="s">
        <v>2967</v>
      </c>
      <c r="I939" s="3">
        <v>1</v>
      </c>
      <c r="J939" s="3">
        <v>7.9974600000000005E-4</v>
      </c>
      <c r="K939" s="3">
        <v>87.475999999999999</v>
      </c>
      <c r="L939" s="3" t="s">
        <v>2968</v>
      </c>
      <c r="M939" s="3">
        <v>3</v>
      </c>
      <c r="N939" s="3">
        <v>9.0268000000000001E-2</v>
      </c>
      <c r="O939" s="3">
        <v>2</v>
      </c>
      <c r="P939" s="3">
        <v>0.68899999999999995</v>
      </c>
      <c r="Q939" s="3">
        <v>0.78800000000000003</v>
      </c>
      <c r="R939" s="3">
        <v>0.69399999999999995</v>
      </c>
      <c r="S939" s="3">
        <v>1.2050000000000001</v>
      </c>
      <c r="T939" s="3">
        <v>1.1220000000000001</v>
      </c>
      <c r="U939" s="3">
        <v>1.246</v>
      </c>
      <c r="V939" s="3" t="s">
        <v>3046</v>
      </c>
      <c r="W939" s="3" t="s">
        <v>3684</v>
      </c>
      <c r="X939" s="3" t="s">
        <v>3896</v>
      </c>
      <c r="Y939" s="3" t="s">
        <v>4334</v>
      </c>
      <c r="Z939" s="3"/>
      <c r="AA939" s="3"/>
      <c r="AB939" s="3"/>
      <c r="AC939" s="3" t="s">
        <v>6829</v>
      </c>
      <c r="AD939" s="3" t="s">
        <v>7329</v>
      </c>
    </row>
    <row r="940" spans="1:30" x14ac:dyDescent="0.15">
      <c r="A940" s="3" t="s">
        <v>2969</v>
      </c>
      <c r="B940" s="3">
        <v>378</v>
      </c>
      <c r="C940" s="3">
        <v>0.21299999999999999</v>
      </c>
      <c r="D940" s="3" t="s">
        <v>27</v>
      </c>
      <c r="E940" s="3">
        <v>3.1039000000232498E-6</v>
      </c>
      <c r="F940" s="3" t="s">
        <v>23</v>
      </c>
      <c r="G940" s="3" t="s">
        <v>2970</v>
      </c>
      <c r="H940" s="3" t="s">
        <v>2971</v>
      </c>
      <c r="I940" s="3">
        <v>1</v>
      </c>
      <c r="J940" s="3">
        <v>6.0761099999999998E-4</v>
      </c>
      <c r="K940" s="3">
        <v>91.960999999999999</v>
      </c>
      <c r="L940" s="3" t="s">
        <v>2972</v>
      </c>
      <c r="M940" s="3">
        <v>2</v>
      </c>
      <c r="N940" s="3">
        <v>-0.82535999999999998</v>
      </c>
      <c r="O940" s="3">
        <v>3</v>
      </c>
      <c r="P940" s="3">
        <v>1.986</v>
      </c>
      <c r="Q940" s="3">
        <v>1.8839999999999999</v>
      </c>
      <c r="R940" s="3">
        <v>1.8160000000000001</v>
      </c>
      <c r="S940" s="3">
        <v>0.38100000000000001</v>
      </c>
      <c r="T940" s="3">
        <v>0.438</v>
      </c>
      <c r="U940" s="3">
        <v>0.39400000000000002</v>
      </c>
      <c r="V940" s="3" t="s">
        <v>3045</v>
      </c>
      <c r="W940" s="3" t="s">
        <v>3685</v>
      </c>
      <c r="X940" s="3" t="s">
        <v>4295</v>
      </c>
      <c r="Y940" s="3" t="s">
        <v>4898</v>
      </c>
      <c r="Z940" s="3" t="s">
        <v>5482</v>
      </c>
      <c r="AA940" s="3" t="s">
        <v>6046</v>
      </c>
      <c r="AB940" s="3" t="s">
        <v>6126</v>
      </c>
      <c r="AC940" s="3" t="s">
        <v>6830</v>
      </c>
      <c r="AD940" s="3" t="s">
        <v>7330</v>
      </c>
    </row>
    <row r="941" spans="1:30" x14ac:dyDescent="0.15">
      <c r="A941" s="3" t="s">
        <v>2973</v>
      </c>
      <c r="B941" s="3">
        <v>574</v>
      </c>
      <c r="C941" s="3">
        <v>0.62</v>
      </c>
      <c r="D941" s="3" t="s">
        <v>27</v>
      </c>
      <c r="E941" s="3">
        <v>1.3636200000000101E-4</v>
      </c>
      <c r="F941" s="3" t="s">
        <v>23</v>
      </c>
      <c r="G941" s="3" t="s">
        <v>2974</v>
      </c>
      <c r="H941" s="3" t="s">
        <v>2975</v>
      </c>
      <c r="I941" s="3">
        <v>1</v>
      </c>
      <c r="J941" s="3">
        <v>1.2293600000000001E-7</v>
      </c>
      <c r="K941" s="3">
        <v>102.4</v>
      </c>
      <c r="L941" s="3" t="s">
        <v>2976</v>
      </c>
      <c r="M941" s="3">
        <v>2</v>
      </c>
      <c r="N941" s="3">
        <v>0.31497000000000003</v>
      </c>
      <c r="O941" s="3">
        <v>2</v>
      </c>
      <c r="P941" s="3">
        <v>1.238</v>
      </c>
      <c r="Q941" s="3">
        <v>1.3240000000000001</v>
      </c>
      <c r="R941" s="3">
        <v>1.3280000000000001</v>
      </c>
      <c r="S941" s="3">
        <v>0.78600000000000003</v>
      </c>
      <c r="T941" s="3">
        <v>0.78400000000000003</v>
      </c>
      <c r="U941" s="3">
        <v>0.84299999999999997</v>
      </c>
      <c r="V941" s="3" t="s">
        <v>3045</v>
      </c>
      <c r="W941" s="3" t="s">
        <v>3686</v>
      </c>
      <c r="X941" s="3" t="s">
        <v>4296</v>
      </c>
      <c r="Y941" s="3" t="s">
        <v>4899</v>
      </c>
      <c r="Z941" s="3" t="s">
        <v>5483</v>
      </c>
      <c r="AA941" s="3" t="s">
        <v>6047</v>
      </c>
      <c r="AB941" s="3" t="s">
        <v>6337</v>
      </c>
      <c r="AC941" s="3" t="s">
        <v>6831</v>
      </c>
      <c r="AD941" s="3" t="s">
        <v>7331</v>
      </c>
    </row>
    <row r="942" spans="1:30" x14ac:dyDescent="0.15">
      <c r="A942" s="3" t="s">
        <v>2977</v>
      </c>
      <c r="B942" s="3">
        <v>107</v>
      </c>
      <c r="C942" s="3">
        <v>0.23100000000000001</v>
      </c>
      <c r="D942" s="3" t="s">
        <v>27</v>
      </c>
      <c r="E942" s="3">
        <v>3.6244999999990299E-5</v>
      </c>
      <c r="F942" s="3" t="s">
        <v>23</v>
      </c>
      <c r="G942" s="3" t="s">
        <v>2978</v>
      </c>
      <c r="H942" s="3" t="s">
        <v>2979</v>
      </c>
      <c r="I942" s="3">
        <v>1</v>
      </c>
      <c r="J942" s="3">
        <v>1.45045E-6</v>
      </c>
      <c r="K942" s="3">
        <v>115.57</v>
      </c>
      <c r="L942" s="3" t="s">
        <v>2980</v>
      </c>
      <c r="M942" s="3">
        <v>2</v>
      </c>
      <c r="N942" s="3">
        <v>0.14802999999999999</v>
      </c>
      <c r="O942" s="3">
        <v>1</v>
      </c>
      <c r="P942" s="3">
        <v>2</v>
      </c>
      <c r="Q942" s="3">
        <v>1.774</v>
      </c>
      <c r="R942" s="3">
        <v>1.804</v>
      </c>
      <c r="S942" s="3">
        <v>0.39800000000000002</v>
      </c>
      <c r="T942" s="3">
        <v>0.40699999999999997</v>
      </c>
      <c r="U942" s="3">
        <v>0.48199999999999998</v>
      </c>
      <c r="V942" s="3" t="s">
        <v>3045</v>
      </c>
      <c r="W942" s="3" t="s">
        <v>3687</v>
      </c>
      <c r="X942" s="3" t="s">
        <v>4297</v>
      </c>
      <c r="Y942" s="3" t="s">
        <v>4900</v>
      </c>
      <c r="Z942" s="3" t="s">
        <v>5484</v>
      </c>
      <c r="AA942" s="3" t="s">
        <v>6048</v>
      </c>
      <c r="AB942" s="3" t="s">
        <v>6338</v>
      </c>
      <c r="AC942" s="3" t="s">
        <v>6832</v>
      </c>
      <c r="AD942" s="3" t="s">
        <v>7332</v>
      </c>
    </row>
    <row r="943" spans="1:30" s="7" customFormat="1" x14ac:dyDescent="0.15">
      <c r="A943" s="6" t="s">
        <v>2981</v>
      </c>
      <c r="B943" s="6">
        <v>368</v>
      </c>
      <c r="C943" s="6">
        <v>1.5389999999999999</v>
      </c>
      <c r="D943" s="6" t="s">
        <v>22</v>
      </c>
      <c r="E943" s="6">
        <v>1.7041399999917502E-5</v>
      </c>
      <c r="F943" s="6" t="s">
        <v>23</v>
      </c>
      <c r="G943" s="6" t="s">
        <v>2982</v>
      </c>
      <c r="H943" s="6" t="s">
        <v>2983</v>
      </c>
      <c r="I943" s="6">
        <v>1</v>
      </c>
      <c r="J943" s="6">
        <v>1.07878E-2</v>
      </c>
      <c r="K943" s="6">
        <v>97.798000000000002</v>
      </c>
      <c r="L943" s="6" t="s">
        <v>2984</v>
      </c>
      <c r="M943" s="6">
        <v>2</v>
      </c>
      <c r="N943" s="6">
        <v>-0.72228000000000003</v>
      </c>
      <c r="O943" s="6">
        <v>1</v>
      </c>
      <c r="P943" s="6">
        <v>0.752</v>
      </c>
      <c r="Q943" s="6">
        <v>0.78</v>
      </c>
      <c r="R943" s="6">
        <v>0.746</v>
      </c>
      <c r="S943" s="6">
        <v>1.1879999999999999</v>
      </c>
      <c r="T943" s="6">
        <v>1.1479999999999999</v>
      </c>
      <c r="U943" s="6">
        <v>1.169</v>
      </c>
      <c r="V943" s="6" t="s">
        <v>3049</v>
      </c>
      <c r="W943" s="6" t="s">
        <v>3688</v>
      </c>
      <c r="X943" s="6" t="s">
        <v>4298</v>
      </c>
      <c r="Y943" s="6" t="s">
        <v>4901</v>
      </c>
      <c r="Z943" s="6" t="s">
        <v>5485</v>
      </c>
      <c r="AA943" s="6" t="s">
        <v>6049</v>
      </c>
      <c r="AB943" s="6" t="s">
        <v>6075</v>
      </c>
      <c r="AC943" s="6" t="s">
        <v>6487</v>
      </c>
      <c r="AD943" s="6" t="s">
        <v>6987</v>
      </c>
    </row>
    <row r="944" spans="1:30" x14ac:dyDescent="0.15">
      <c r="A944" s="3" t="s">
        <v>2985</v>
      </c>
      <c r="B944" s="3">
        <v>90</v>
      </c>
      <c r="C944" s="3">
        <v>0.247</v>
      </c>
      <c r="D944" s="3" t="s">
        <v>27</v>
      </c>
      <c r="E944" s="3">
        <v>2.2772000000004199E-5</v>
      </c>
      <c r="F944" s="3" t="s">
        <v>23</v>
      </c>
      <c r="G944" s="3" t="s">
        <v>2986</v>
      </c>
      <c r="H944" s="3" t="s">
        <v>7352</v>
      </c>
      <c r="I944" s="3">
        <v>1</v>
      </c>
      <c r="J944" s="3">
        <v>7.979E-3</v>
      </c>
      <c r="K944" s="3">
        <v>78.341999999999999</v>
      </c>
      <c r="L944" s="3" t="s">
        <v>2987</v>
      </c>
      <c r="M944" s="3">
        <v>2</v>
      </c>
      <c r="N944" s="3">
        <v>-0.55845</v>
      </c>
      <c r="O944" s="3">
        <v>1</v>
      </c>
      <c r="P944" s="3">
        <v>1.768</v>
      </c>
      <c r="Q944" s="3">
        <v>1.7869999999999999</v>
      </c>
      <c r="R944" s="3">
        <v>1.917</v>
      </c>
      <c r="S944" s="3">
        <v>0.504</v>
      </c>
      <c r="T944" s="3">
        <v>0.41499999999999998</v>
      </c>
      <c r="U944" s="3">
        <v>0.435</v>
      </c>
      <c r="V944" s="3" t="s">
        <v>3045</v>
      </c>
      <c r="W944" s="3" t="s">
        <v>3689</v>
      </c>
      <c r="X944" s="3" t="s">
        <v>4299</v>
      </c>
      <c r="Y944" s="3" t="s">
        <v>4902</v>
      </c>
      <c r="Z944" s="3" t="s">
        <v>5486</v>
      </c>
      <c r="AA944" s="3" t="s">
        <v>5649</v>
      </c>
      <c r="AB944" s="3" t="s">
        <v>6339</v>
      </c>
      <c r="AC944" s="3" t="s">
        <v>6833</v>
      </c>
      <c r="AD944" s="3" t="s">
        <v>7333</v>
      </c>
    </row>
    <row r="945" spans="1:30" x14ac:dyDescent="0.15">
      <c r="A945" s="3" t="s">
        <v>2988</v>
      </c>
      <c r="B945" s="3">
        <v>330</v>
      </c>
      <c r="C945" s="3">
        <v>0.50600000000000001</v>
      </c>
      <c r="D945" s="3" t="s">
        <v>27</v>
      </c>
      <c r="E945" s="3">
        <v>1.19910000000001E-4</v>
      </c>
      <c r="F945" s="3" t="s">
        <v>23</v>
      </c>
      <c r="G945" s="3" t="s">
        <v>7358</v>
      </c>
      <c r="H945" s="3" t="s">
        <v>2990</v>
      </c>
      <c r="I945" s="3">
        <v>1</v>
      </c>
      <c r="J945" s="3">
        <v>6.5132799999999998E-3</v>
      </c>
      <c r="K945" s="3">
        <v>79.659000000000006</v>
      </c>
      <c r="L945" s="3" t="s">
        <v>2991</v>
      </c>
      <c r="M945" s="3">
        <v>2</v>
      </c>
      <c r="N945" s="3">
        <v>-0.57640999999999998</v>
      </c>
      <c r="O945" s="3">
        <v>1</v>
      </c>
      <c r="P945" s="3">
        <v>1.3979999999999999</v>
      </c>
      <c r="Q945" s="3">
        <v>1.397</v>
      </c>
      <c r="R945" s="3">
        <v>1.48</v>
      </c>
      <c r="S945" s="3">
        <v>0.75600000000000001</v>
      </c>
      <c r="T945" s="3">
        <v>0.74399999999999999</v>
      </c>
      <c r="U945" s="3">
        <v>0.66200000000000003</v>
      </c>
      <c r="V945" s="3" t="s">
        <v>3045</v>
      </c>
      <c r="W945" s="3" t="s">
        <v>3690</v>
      </c>
      <c r="X945" s="3" t="s">
        <v>4300</v>
      </c>
      <c r="Y945" s="3" t="s">
        <v>4903</v>
      </c>
      <c r="Z945" s="3" t="s">
        <v>5487</v>
      </c>
      <c r="AA945" s="3" t="s">
        <v>6050</v>
      </c>
      <c r="AB945" s="3"/>
      <c r="AC945" s="3" t="s">
        <v>6402</v>
      </c>
      <c r="AD945" s="3" t="s">
        <v>6902</v>
      </c>
    </row>
    <row r="946" spans="1:30" x14ac:dyDescent="0.15">
      <c r="A946" s="3" t="s">
        <v>2988</v>
      </c>
      <c r="B946" s="3">
        <v>322</v>
      </c>
      <c r="C946" s="3">
        <v>0.49299999999999999</v>
      </c>
      <c r="D946" s="3" t="s">
        <v>27</v>
      </c>
      <c r="E946" s="3">
        <v>1.2115999999950899E-6</v>
      </c>
      <c r="F946" s="3" t="s">
        <v>23</v>
      </c>
      <c r="G946" s="3" t="s">
        <v>2989</v>
      </c>
      <c r="H946" s="3" t="s">
        <v>2990</v>
      </c>
      <c r="I946" s="3">
        <v>1</v>
      </c>
      <c r="J946" s="3">
        <v>1.4896899999999999E-3</v>
      </c>
      <c r="K946" s="3">
        <v>103.91</v>
      </c>
      <c r="L946" s="3" t="s">
        <v>2992</v>
      </c>
      <c r="M946" s="3">
        <v>2</v>
      </c>
      <c r="N946" s="3">
        <v>-1.0169999999999999</v>
      </c>
      <c r="O946" s="3">
        <v>1</v>
      </c>
      <c r="P946" s="3">
        <v>1.431</v>
      </c>
      <c r="Q946" s="3">
        <v>1.43</v>
      </c>
      <c r="R946" s="3">
        <v>1.4570000000000001</v>
      </c>
      <c r="S946" s="3">
        <v>0.70699999999999996</v>
      </c>
      <c r="T946" s="3">
        <v>0.69099999999999995</v>
      </c>
      <c r="U946" s="3">
        <v>0.73199999999999998</v>
      </c>
      <c r="V946" s="3" t="s">
        <v>3045</v>
      </c>
      <c r="W946" s="3" t="s">
        <v>3690</v>
      </c>
      <c r="X946" s="3" t="s">
        <v>4300</v>
      </c>
      <c r="Y946" s="3" t="s">
        <v>4903</v>
      </c>
      <c r="Z946" s="3" t="s">
        <v>5487</v>
      </c>
      <c r="AA946" s="3" t="s">
        <v>6050</v>
      </c>
      <c r="AB946" s="3"/>
      <c r="AC946" s="3" t="s">
        <v>6402</v>
      </c>
      <c r="AD946" s="3" t="s">
        <v>6902</v>
      </c>
    </row>
    <row r="947" spans="1:30" x14ac:dyDescent="0.15">
      <c r="A947" s="3" t="s">
        <v>2993</v>
      </c>
      <c r="B947" s="3">
        <v>154</v>
      </c>
      <c r="C947" s="3">
        <v>0.34799999999999998</v>
      </c>
      <c r="D947" s="3" t="s">
        <v>27</v>
      </c>
      <c r="E947" s="3">
        <v>1.83768000000084E-4</v>
      </c>
      <c r="F947" s="3" t="s">
        <v>23</v>
      </c>
      <c r="G947" s="3" t="s">
        <v>2994</v>
      </c>
      <c r="H947" s="3" t="s">
        <v>2995</v>
      </c>
      <c r="I947" s="3">
        <v>1</v>
      </c>
      <c r="J947" s="3">
        <v>4.1268600000000003E-2</v>
      </c>
      <c r="K947" s="3">
        <v>74.92</v>
      </c>
      <c r="L947" s="3" t="s">
        <v>2996</v>
      </c>
      <c r="M947" s="3">
        <v>2</v>
      </c>
      <c r="N947" s="3">
        <v>-0.23329</v>
      </c>
      <c r="O947" s="3">
        <v>1</v>
      </c>
      <c r="P947" s="3">
        <v>1.79</v>
      </c>
      <c r="Q947" s="3">
        <v>1.5629999999999999</v>
      </c>
      <c r="R947" s="3">
        <v>1.579</v>
      </c>
      <c r="S947" s="3">
        <v>0.50700000000000001</v>
      </c>
      <c r="T947" s="3">
        <v>0.57199999999999995</v>
      </c>
      <c r="U947" s="3">
        <v>0.63900000000000001</v>
      </c>
      <c r="V947" s="3" t="s">
        <v>3045</v>
      </c>
      <c r="W947" s="3" t="s">
        <v>3691</v>
      </c>
      <c r="X947" s="3" t="s">
        <v>4301</v>
      </c>
      <c r="Y947" s="3" t="s">
        <v>4904</v>
      </c>
      <c r="Z947" s="3" t="s">
        <v>5488</v>
      </c>
      <c r="AA947" s="3" t="s">
        <v>6051</v>
      </c>
      <c r="AB947" s="3"/>
      <c r="AC947" s="3" t="s">
        <v>6834</v>
      </c>
      <c r="AD947" s="3" t="s">
        <v>7334</v>
      </c>
    </row>
    <row r="948" spans="1:30" x14ac:dyDescent="0.15">
      <c r="A948" s="3" t="s">
        <v>2997</v>
      </c>
      <c r="B948" s="3">
        <v>387</v>
      </c>
      <c r="C948" s="3">
        <v>0.38</v>
      </c>
      <c r="D948" s="3" t="s">
        <v>27</v>
      </c>
      <c r="E948" s="3">
        <v>2.3793999999999199E-4</v>
      </c>
      <c r="F948" s="3" t="s">
        <v>23</v>
      </c>
      <c r="G948" s="3" t="s">
        <v>2998</v>
      </c>
      <c r="H948" s="3" t="s">
        <v>2999</v>
      </c>
      <c r="I948" s="3">
        <v>1</v>
      </c>
      <c r="J948" s="3">
        <v>5.3441199999999999E-6</v>
      </c>
      <c r="K948" s="3">
        <v>99.343999999999994</v>
      </c>
      <c r="L948" s="3" t="s">
        <v>3000</v>
      </c>
      <c r="M948" s="3">
        <v>3</v>
      </c>
      <c r="N948" s="3">
        <v>0.12476</v>
      </c>
      <c r="O948" s="3">
        <v>1</v>
      </c>
      <c r="P948" s="3">
        <v>1.496</v>
      </c>
      <c r="Q948" s="3">
        <v>1.5649999999999999</v>
      </c>
      <c r="R948" s="3">
        <v>1.7150000000000001</v>
      </c>
      <c r="S948" s="3">
        <v>0.55500000000000005</v>
      </c>
      <c r="T948" s="3">
        <v>0.68700000000000006</v>
      </c>
      <c r="U948" s="3">
        <v>0.57299999999999995</v>
      </c>
      <c r="V948" s="3" t="s">
        <v>3046</v>
      </c>
      <c r="W948" s="3" t="s">
        <v>3692</v>
      </c>
      <c r="X948" s="3" t="s">
        <v>4302</v>
      </c>
      <c r="Y948" s="3" t="s">
        <v>4905</v>
      </c>
      <c r="Z948" s="3" t="s">
        <v>5489</v>
      </c>
      <c r="AA948" s="3" t="s">
        <v>6052</v>
      </c>
      <c r="AB948" s="3" t="s">
        <v>6061</v>
      </c>
      <c r="AC948" s="3" t="s">
        <v>6631</v>
      </c>
      <c r="AD948" s="3" t="s">
        <v>7131</v>
      </c>
    </row>
    <row r="949" spans="1:30" x14ac:dyDescent="0.15">
      <c r="A949" s="3" t="s">
        <v>2997</v>
      </c>
      <c r="B949" s="3">
        <v>565</v>
      </c>
      <c r="C949" s="3">
        <v>0.42</v>
      </c>
      <c r="D949" s="3" t="s">
        <v>27</v>
      </c>
      <c r="E949" s="3">
        <v>6.0564999999956903E-5</v>
      </c>
      <c r="F949" s="3" t="s">
        <v>23</v>
      </c>
      <c r="G949" s="3" t="s">
        <v>2998</v>
      </c>
      <c r="H949" s="3" t="s">
        <v>2999</v>
      </c>
      <c r="I949" s="3">
        <v>1</v>
      </c>
      <c r="J949" s="3">
        <v>6.4142000000000004E-7</v>
      </c>
      <c r="K949" s="3">
        <v>108.09</v>
      </c>
      <c r="L949" s="3" t="s">
        <v>3001</v>
      </c>
      <c r="M949" s="3">
        <v>2</v>
      </c>
      <c r="N949" s="3">
        <v>-1.2209000000000001</v>
      </c>
      <c r="O949" s="3">
        <v>2</v>
      </c>
      <c r="P949" s="3">
        <v>1.5880000000000001</v>
      </c>
      <c r="Q949" s="3">
        <v>1.5569999999999999</v>
      </c>
      <c r="R949" s="3">
        <v>1.462</v>
      </c>
      <c r="S949" s="3">
        <v>0.60899999999999999</v>
      </c>
      <c r="T949" s="3">
        <v>0.626</v>
      </c>
      <c r="U949" s="3">
        <v>0.7</v>
      </c>
      <c r="V949" s="3" t="s">
        <v>3046</v>
      </c>
      <c r="W949" s="3" t="s">
        <v>3692</v>
      </c>
      <c r="X949" s="3" t="s">
        <v>4302</v>
      </c>
      <c r="Y949" s="3" t="s">
        <v>4905</v>
      </c>
      <c r="Z949" s="3" t="s">
        <v>5489</v>
      </c>
      <c r="AA949" s="3" t="s">
        <v>6052</v>
      </c>
      <c r="AB949" s="3" t="s">
        <v>6061</v>
      </c>
      <c r="AC949" s="3" t="s">
        <v>6631</v>
      </c>
      <c r="AD949" s="3" t="s">
        <v>7131</v>
      </c>
    </row>
    <row r="950" spans="1:30" x14ac:dyDescent="0.15">
      <c r="A950" s="3" t="s">
        <v>2997</v>
      </c>
      <c r="B950" s="3">
        <v>331</v>
      </c>
      <c r="C950" s="3">
        <v>0.56699999999999995</v>
      </c>
      <c r="D950" s="3" t="s">
        <v>27</v>
      </c>
      <c r="E950" s="3">
        <v>9.3749999999992505E-4</v>
      </c>
      <c r="F950" s="3" t="s">
        <v>23</v>
      </c>
      <c r="G950" s="3" t="s">
        <v>2998</v>
      </c>
      <c r="H950" s="3" t="s">
        <v>2999</v>
      </c>
      <c r="I950" s="3">
        <v>1</v>
      </c>
      <c r="J950" s="3">
        <v>1.4042499999999999E-3</v>
      </c>
      <c r="K950" s="3">
        <v>104.82</v>
      </c>
      <c r="L950" s="3" t="s">
        <v>3002</v>
      </c>
      <c r="M950" s="3">
        <v>2</v>
      </c>
      <c r="N950" s="3">
        <v>0.25607000000000002</v>
      </c>
      <c r="O950" s="3">
        <v>3</v>
      </c>
      <c r="P950" s="3">
        <v>1.395</v>
      </c>
      <c r="Q950" s="3">
        <v>1.3120000000000001</v>
      </c>
      <c r="R950" s="3">
        <v>1.3540000000000001</v>
      </c>
      <c r="S950" s="3">
        <v>0.70199999999999996</v>
      </c>
      <c r="T950" s="3">
        <v>0.86399999999999999</v>
      </c>
      <c r="U950" s="3">
        <v>0.73699999999999999</v>
      </c>
      <c r="V950" s="3" t="s">
        <v>3046</v>
      </c>
      <c r="W950" s="3" t="s">
        <v>3692</v>
      </c>
      <c r="X950" s="3" t="s">
        <v>4302</v>
      </c>
      <c r="Y950" s="3" t="s">
        <v>4905</v>
      </c>
      <c r="Z950" s="3" t="s">
        <v>5489</v>
      </c>
      <c r="AA950" s="3" t="s">
        <v>6052</v>
      </c>
      <c r="AB950" s="3" t="s">
        <v>6061</v>
      </c>
      <c r="AC950" s="3" t="s">
        <v>6631</v>
      </c>
      <c r="AD950" s="3" t="s">
        <v>7131</v>
      </c>
    </row>
    <row r="951" spans="1:30" x14ac:dyDescent="0.15">
      <c r="A951" s="3" t="s">
        <v>2997</v>
      </c>
      <c r="B951" s="3">
        <v>495</v>
      </c>
      <c r="C951" s="3">
        <v>0.45900000000000002</v>
      </c>
      <c r="D951" s="3" t="s">
        <v>27</v>
      </c>
      <c r="E951" s="3">
        <v>6.0225000000024801E-5</v>
      </c>
      <c r="F951" s="3" t="s">
        <v>23</v>
      </c>
      <c r="G951" s="3" t="s">
        <v>2998</v>
      </c>
      <c r="H951" s="3" t="s">
        <v>2999</v>
      </c>
      <c r="I951" s="3">
        <v>1</v>
      </c>
      <c r="J951" s="3">
        <v>3.3811099999999999E-4</v>
      </c>
      <c r="K951" s="3">
        <v>63.691000000000003</v>
      </c>
      <c r="L951" s="3" t="s">
        <v>3003</v>
      </c>
      <c r="M951" s="3">
        <v>3</v>
      </c>
      <c r="N951" s="3">
        <v>-1.0615000000000001</v>
      </c>
      <c r="O951" s="3">
        <v>2</v>
      </c>
      <c r="P951" s="3">
        <v>1.4</v>
      </c>
      <c r="Q951" s="3">
        <v>1.528</v>
      </c>
      <c r="R951" s="3">
        <v>1.52</v>
      </c>
      <c r="S951" s="3">
        <v>0.71099999999999997</v>
      </c>
      <c r="T951" s="3">
        <v>0.63600000000000001</v>
      </c>
      <c r="U951" s="3">
        <v>0.69399999999999995</v>
      </c>
      <c r="V951" s="3" t="s">
        <v>3046</v>
      </c>
      <c r="W951" s="3" t="s">
        <v>3692</v>
      </c>
      <c r="X951" s="3" t="s">
        <v>4302</v>
      </c>
      <c r="Y951" s="3" t="s">
        <v>4905</v>
      </c>
      <c r="Z951" s="3" t="s">
        <v>5489</v>
      </c>
      <c r="AA951" s="3" t="s">
        <v>6052</v>
      </c>
      <c r="AB951" s="3" t="s">
        <v>6061</v>
      </c>
      <c r="AC951" s="3" t="s">
        <v>6631</v>
      </c>
      <c r="AD951" s="3" t="s">
        <v>7131</v>
      </c>
    </row>
    <row r="952" spans="1:30" s="7" customFormat="1" x14ac:dyDescent="0.15">
      <c r="A952" s="6" t="s">
        <v>2997</v>
      </c>
      <c r="B952" s="6">
        <v>609</v>
      </c>
      <c r="C952" s="6">
        <v>0.32100000000000001</v>
      </c>
      <c r="D952" s="6" t="s">
        <v>27</v>
      </c>
      <c r="E952" s="6">
        <v>8.7520000002783096E-7</v>
      </c>
      <c r="F952" s="6" t="s">
        <v>23</v>
      </c>
      <c r="G952" s="6" t="s">
        <v>2998</v>
      </c>
      <c r="H952" s="6" t="s">
        <v>2999</v>
      </c>
      <c r="I952" s="6">
        <v>1</v>
      </c>
      <c r="J952" s="6">
        <v>2.3900399999999998E-6</v>
      </c>
      <c r="K952" s="6">
        <v>111.79</v>
      </c>
      <c r="L952" s="6" t="s">
        <v>3004</v>
      </c>
      <c r="M952" s="6">
        <v>2</v>
      </c>
      <c r="N952" s="6">
        <v>0.46827999999999997</v>
      </c>
      <c r="O952" s="6">
        <v>2</v>
      </c>
      <c r="P952" s="6">
        <v>1.7350000000000001</v>
      </c>
      <c r="Q952" s="6">
        <v>1.64</v>
      </c>
      <c r="R952" s="6">
        <v>1.6919999999999999</v>
      </c>
      <c r="S952" s="6">
        <v>0.52400000000000002</v>
      </c>
      <c r="T952" s="6">
        <v>0.56299999999999994</v>
      </c>
      <c r="U952" s="6">
        <v>0.54</v>
      </c>
      <c r="V952" s="6" t="s">
        <v>3046</v>
      </c>
      <c r="W952" s="6" t="s">
        <v>3692</v>
      </c>
      <c r="X952" s="6" t="s">
        <v>4302</v>
      </c>
      <c r="Y952" s="6" t="s">
        <v>4905</v>
      </c>
      <c r="Z952" s="6" t="s">
        <v>5489</v>
      </c>
      <c r="AA952" s="6" t="s">
        <v>6052</v>
      </c>
      <c r="AB952" s="6" t="s">
        <v>6061</v>
      </c>
      <c r="AC952" s="6" t="s">
        <v>6631</v>
      </c>
      <c r="AD952" s="6" t="s">
        <v>7131</v>
      </c>
    </row>
    <row r="953" spans="1:30" x14ac:dyDescent="0.15">
      <c r="A953" s="3" t="s">
        <v>3005</v>
      </c>
      <c r="B953" s="3">
        <v>322</v>
      </c>
      <c r="C953" s="3">
        <v>0.55500000000000005</v>
      </c>
      <c r="D953" s="3" t="s">
        <v>27</v>
      </c>
      <c r="E953" s="3">
        <v>4.1837000000000102E-4</v>
      </c>
      <c r="F953" s="3" t="s">
        <v>23</v>
      </c>
      <c r="G953" s="3" t="s">
        <v>3006</v>
      </c>
      <c r="H953" s="3" t="s">
        <v>3007</v>
      </c>
      <c r="I953" s="3">
        <v>1</v>
      </c>
      <c r="J953" s="3">
        <v>1.0504E-4</v>
      </c>
      <c r="K953" s="3">
        <v>101.3</v>
      </c>
      <c r="L953" s="3" t="s">
        <v>3008</v>
      </c>
      <c r="M953" s="3">
        <v>2</v>
      </c>
      <c r="N953" s="3">
        <v>-0.59404000000000001</v>
      </c>
      <c r="O953" s="3">
        <v>1</v>
      </c>
      <c r="P953" s="3">
        <v>1.387</v>
      </c>
      <c r="Q953" s="3">
        <v>1.4419999999999999</v>
      </c>
      <c r="R953" s="3">
        <v>1.274</v>
      </c>
      <c r="S953" s="3">
        <v>0.80500000000000005</v>
      </c>
      <c r="T953" s="3">
        <v>0.70199999999999996</v>
      </c>
      <c r="U953" s="3">
        <v>0.77100000000000002</v>
      </c>
      <c r="V953" s="3" t="s">
        <v>3047</v>
      </c>
      <c r="W953" s="3" t="s">
        <v>3693</v>
      </c>
      <c r="X953" s="3" t="s">
        <v>3747</v>
      </c>
      <c r="Y953" s="3" t="s">
        <v>4906</v>
      </c>
      <c r="Z953" s="3" t="s">
        <v>5490</v>
      </c>
      <c r="AA953" s="3" t="s">
        <v>6053</v>
      </c>
      <c r="AB953" s="3"/>
      <c r="AC953" s="3" t="s">
        <v>6835</v>
      </c>
      <c r="AD953" s="3" t="s">
        <v>7335</v>
      </c>
    </row>
    <row r="954" spans="1:30" x14ac:dyDescent="0.15">
      <c r="A954" s="3" t="s">
        <v>3009</v>
      </c>
      <c r="B954" s="3">
        <v>467</v>
      </c>
      <c r="C954" s="3">
        <v>0.496</v>
      </c>
      <c r="D954" s="3" t="s">
        <v>27</v>
      </c>
      <c r="E954" s="3">
        <v>1.2378799999990299E-4</v>
      </c>
      <c r="F954" s="3" t="s">
        <v>23</v>
      </c>
      <c r="G954" s="3" t="s">
        <v>3010</v>
      </c>
      <c r="H954" s="3" t="s">
        <v>3011</v>
      </c>
      <c r="I954" s="3">
        <v>1</v>
      </c>
      <c r="J954" s="3">
        <v>5.8268399999999998E-13</v>
      </c>
      <c r="K954" s="3">
        <v>138.19</v>
      </c>
      <c r="L954" s="3" t="s">
        <v>3012</v>
      </c>
      <c r="M954" s="3">
        <v>2</v>
      </c>
      <c r="N954" s="3">
        <v>0.64534999999999998</v>
      </c>
      <c r="O954" s="3">
        <v>1</v>
      </c>
      <c r="P954" s="3">
        <v>1.347</v>
      </c>
      <c r="Q954" s="3">
        <v>1.5</v>
      </c>
      <c r="R954" s="3">
        <v>1.4570000000000001</v>
      </c>
      <c r="S954" s="3">
        <v>0.73299999999999998</v>
      </c>
      <c r="T954" s="3">
        <v>0.66200000000000003</v>
      </c>
      <c r="U954" s="3">
        <v>0.74</v>
      </c>
      <c r="V954" s="3" t="s">
        <v>3046</v>
      </c>
      <c r="W954" s="3" t="s">
        <v>3694</v>
      </c>
      <c r="X954" s="3" t="s">
        <v>4303</v>
      </c>
      <c r="Y954" s="3" t="s">
        <v>4907</v>
      </c>
      <c r="Z954" s="3" t="s">
        <v>5491</v>
      </c>
      <c r="AA954" s="3" t="s">
        <v>6054</v>
      </c>
      <c r="AB954" s="3"/>
      <c r="AC954" s="3" t="s">
        <v>6836</v>
      </c>
      <c r="AD954" s="3" t="s">
        <v>7336</v>
      </c>
    </row>
    <row r="955" spans="1:30" x14ac:dyDescent="0.15">
      <c r="A955" s="3" t="s">
        <v>3009</v>
      </c>
      <c r="B955" s="3">
        <v>16</v>
      </c>
      <c r="C955" s="3">
        <v>0.59599999999999997</v>
      </c>
      <c r="D955" s="3" t="s">
        <v>27</v>
      </c>
      <c r="E955" s="3">
        <v>1.36039000000032E-4</v>
      </c>
      <c r="F955" s="3" t="s">
        <v>23</v>
      </c>
      <c r="G955" s="3" t="s">
        <v>7351</v>
      </c>
      <c r="H955" s="3" t="s">
        <v>3011</v>
      </c>
      <c r="I955" s="3">
        <v>1</v>
      </c>
      <c r="J955" s="3">
        <v>1.14778E-2</v>
      </c>
      <c r="K955" s="3">
        <v>75.197000000000003</v>
      </c>
      <c r="L955" s="3" t="s">
        <v>3013</v>
      </c>
      <c r="M955" s="3">
        <v>2</v>
      </c>
      <c r="N955" s="3">
        <v>0.45247999999999999</v>
      </c>
      <c r="O955" s="3">
        <v>1</v>
      </c>
      <c r="P955" s="3">
        <v>1.3620000000000001</v>
      </c>
      <c r="Q955" s="3">
        <v>1.325</v>
      </c>
      <c r="R955" s="3">
        <v>1.282</v>
      </c>
      <c r="S955" s="3">
        <v>0.78300000000000003</v>
      </c>
      <c r="T955" s="3">
        <v>0.749</v>
      </c>
      <c r="U955" s="3">
        <v>0.83399999999999996</v>
      </c>
      <c r="V955" s="3" t="s">
        <v>3046</v>
      </c>
      <c r="W955" s="3" t="s">
        <v>3694</v>
      </c>
      <c r="X955" s="3" t="s">
        <v>4303</v>
      </c>
      <c r="Y955" s="3" t="s">
        <v>4907</v>
      </c>
      <c r="Z955" s="3" t="s">
        <v>5491</v>
      </c>
      <c r="AA955" s="3" t="s">
        <v>6054</v>
      </c>
      <c r="AB955" s="3"/>
      <c r="AC955" s="3" t="s">
        <v>6836</v>
      </c>
      <c r="AD955" s="3" t="s">
        <v>7336</v>
      </c>
    </row>
    <row r="956" spans="1:30" x14ac:dyDescent="0.15">
      <c r="A956" s="3" t="s">
        <v>3014</v>
      </c>
      <c r="B956" s="3">
        <v>577</v>
      </c>
      <c r="C956" s="3">
        <v>0.622</v>
      </c>
      <c r="D956" s="3" t="s">
        <v>27</v>
      </c>
      <c r="E956" s="3">
        <v>5.5793999999997901E-4</v>
      </c>
      <c r="F956" s="3" t="s">
        <v>23</v>
      </c>
      <c r="G956" s="3" t="s">
        <v>3015</v>
      </c>
      <c r="H956" s="3" t="s">
        <v>3016</v>
      </c>
      <c r="I956" s="3">
        <v>1</v>
      </c>
      <c r="J956" s="3">
        <v>4.3248799999999997E-3</v>
      </c>
      <c r="K956" s="3">
        <v>79.474000000000004</v>
      </c>
      <c r="L956" s="3" t="s">
        <v>3017</v>
      </c>
      <c r="M956" s="3">
        <v>3</v>
      </c>
      <c r="N956" s="3">
        <v>-6.2593999999999997E-2</v>
      </c>
      <c r="O956" s="3">
        <v>2</v>
      </c>
      <c r="P956" s="3">
        <v>1.32</v>
      </c>
      <c r="Q956" s="3">
        <v>1.1859999999999999</v>
      </c>
      <c r="R956" s="3">
        <v>1.383</v>
      </c>
      <c r="S956" s="3">
        <v>0.78700000000000003</v>
      </c>
      <c r="T956" s="3">
        <v>0.81599999999999995</v>
      </c>
      <c r="U956" s="3">
        <v>0.81699999999999995</v>
      </c>
      <c r="V956" s="3" t="s">
        <v>3056</v>
      </c>
      <c r="W956" s="3" t="s">
        <v>3695</v>
      </c>
      <c r="X956" s="3" t="s">
        <v>4304</v>
      </c>
      <c r="Y956" s="3" t="s">
        <v>4908</v>
      </c>
      <c r="Z956" s="3" t="s">
        <v>5492</v>
      </c>
      <c r="AA956" s="3" t="s">
        <v>6055</v>
      </c>
      <c r="AB956" s="3" t="s">
        <v>6340</v>
      </c>
      <c r="AC956" s="3" t="s">
        <v>6837</v>
      </c>
      <c r="AD956" s="3" t="s">
        <v>7337</v>
      </c>
    </row>
    <row r="957" spans="1:30" x14ac:dyDescent="0.15">
      <c r="A957" s="3" t="s">
        <v>3018</v>
      </c>
      <c r="B957" s="3">
        <v>567</v>
      </c>
      <c r="C957" s="3">
        <v>0.53100000000000003</v>
      </c>
      <c r="D957" s="3" t="s">
        <v>27</v>
      </c>
      <c r="E957" s="3">
        <v>2.4581999999995198E-5</v>
      </c>
      <c r="F957" s="3" t="s">
        <v>23</v>
      </c>
      <c r="G957" s="3" t="s">
        <v>3019</v>
      </c>
      <c r="H957" s="3" t="s">
        <v>3020</v>
      </c>
      <c r="I957" s="3">
        <v>1</v>
      </c>
      <c r="J957" s="3">
        <v>5.3546400000000004E-4</v>
      </c>
      <c r="K957" s="3">
        <v>107.01</v>
      </c>
      <c r="L957" s="3" t="s">
        <v>3021</v>
      </c>
      <c r="M957" s="3">
        <v>3</v>
      </c>
      <c r="N957" s="3">
        <v>0.23519000000000001</v>
      </c>
      <c r="O957" s="3">
        <v>3</v>
      </c>
      <c r="P957" s="3">
        <v>1.4730000000000001</v>
      </c>
      <c r="Q957" s="3">
        <v>1.347</v>
      </c>
      <c r="R957" s="3">
        <v>1.365</v>
      </c>
      <c r="S957" s="3">
        <v>0.72799999999999998</v>
      </c>
      <c r="T957" s="3">
        <v>0.755</v>
      </c>
      <c r="U957" s="3">
        <v>0.74</v>
      </c>
      <c r="V957" s="3" t="s">
        <v>3045</v>
      </c>
      <c r="W957" s="3" t="s">
        <v>3696</v>
      </c>
      <c r="X957" s="3" t="s">
        <v>4305</v>
      </c>
      <c r="Y957" s="3" t="s">
        <v>4909</v>
      </c>
      <c r="Z957" s="3" t="s">
        <v>4957</v>
      </c>
      <c r="AA957" s="3" t="s">
        <v>5539</v>
      </c>
      <c r="AB957" s="3" t="s">
        <v>6088</v>
      </c>
      <c r="AC957" s="3" t="s">
        <v>6838</v>
      </c>
      <c r="AD957" s="3" t="s">
        <v>7338</v>
      </c>
    </row>
    <row r="958" spans="1:30" x14ac:dyDescent="0.15">
      <c r="A958" s="3" t="s">
        <v>3018</v>
      </c>
      <c r="B958" s="3">
        <v>576</v>
      </c>
      <c r="C958" s="3">
        <v>0.23499999999999999</v>
      </c>
      <c r="D958" s="3" t="s">
        <v>27</v>
      </c>
      <c r="E958" s="3">
        <v>5.6281000004876305E-7</v>
      </c>
      <c r="F958" s="3" t="s">
        <v>23</v>
      </c>
      <c r="G958" s="3" t="s">
        <v>3019</v>
      </c>
      <c r="H958" s="3" t="s">
        <v>3020</v>
      </c>
      <c r="I958" s="3">
        <v>1</v>
      </c>
      <c r="J958" s="3">
        <v>3.16475E-3</v>
      </c>
      <c r="K958" s="3">
        <v>93.096000000000004</v>
      </c>
      <c r="L958" s="3" t="s">
        <v>3022</v>
      </c>
      <c r="M958" s="3">
        <v>3</v>
      </c>
      <c r="N958" s="3">
        <v>0.51488999999999996</v>
      </c>
      <c r="O958" s="3">
        <v>4</v>
      </c>
      <c r="P958" s="3">
        <v>1.881</v>
      </c>
      <c r="Q958" s="3">
        <v>1.8759999999999999</v>
      </c>
      <c r="R958" s="3">
        <v>1.7909999999999999</v>
      </c>
      <c r="S958" s="3">
        <v>0.41799999999999998</v>
      </c>
      <c r="T958" s="3">
        <v>0.45600000000000002</v>
      </c>
      <c r="U958" s="3">
        <v>0.43</v>
      </c>
      <c r="V958" s="3" t="s">
        <v>3045</v>
      </c>
      <c r="W958" s="3" t="s">
        <v>3696</v>
      </c>
      <c r="X958" s="3" t="s">
        <v>4305</v>
      </c>
      <c r="Y958" s="3" t="s">
        <v>4909</v>
      </c>
      <c r="Z958" s="3" t="s">
        <v>4957</v>
      </c>
      <c r="AA958" s="3" t="s">
        <v>5539</v>
      </c>
      <c r="AB958" s="3" t="s">
        <v>6088</v>
      </c>
      <c r="AC958" s="3" t="s">
        <v>6838</v>
      </c>
      <c r="AD958" s="3" t="s">
        <v>7338</v>
      </c>
    </row>
    <row r="959" spans="1:30" x14ac:dyDescent="0.15">
      <c r="A959" s="3" t="s">
        <v>3023</v>
      </c>
      <c r="B959" s="3">
        <v>47</v>
      </c>
      <c r="C959" s="3">
        <v>0.63500000000000001</v>
      </c>
      <c r="D959" s="3" t="s">
        <v>27</v>
      </c>
      <c r="E959" s="3">
        <v>1.4449300000000101E-3</v>
      </c>
      <c r="F959" s="3" t="s">
        <v>23</v>
      </c>
      <c r="G959" s="3" t="s">
        <v>3024</v>
      </c>
      <c r="H959" s="3" t="s">
        <v>3025</v>
      </c>
      <c r="I959" s="3">
        <v>1</v>
      </c>
      <c r="J959" s="3">
        <v>4.7991600000000002E-3</v>
      </c>
      <c r="K959" s="3">
        <v>66.691999999999993</v>
      </c>
      <c r="L959" s="3" t="s">
        <v>3026</v>
      </c>
      <c r="M959" s="3">
        <v>3</v>
      </c>
      <c r="N959" s="3">
        <v>-1.1672</v>
      </c>
      <c r="O959" s="3">
        <v>2</v>
      </c>
      <c r="P959" s="3">
        <v>1.2490000000000001</v>
      </c>
      <c r="Q959" s="3">
        <v>1.2709999999999999</v>
      </c>
      <c r="R959" s="3">
        <v>1.333</v>
      </c>
      <c r="S959" s="3">
        <v>0.90700000000000003</v>
      </c>
      <c r="T959" s="3">
        <v>0.75900000000000001</v>
      </c>
      <c r="U959" s="3">
        <v>0.78200000000000003</v>
      </c>
      <c r="V959" s="3" t="s">
        <v>3045</v>
      </c>
      <c r="W959" s="3" t="s">
        <v>3697</v>
      </c>
      <c r="X959" s="3" t="s">
        <v>4306</v>
      </c>
      <c r="Y959" s="3" t="s">
        <v>4910</v>
      </c>
      <c r="Z959" s="3" t="s">
        <v>5493</v>
      </c>
      <c r="AA959" s="3" t="s">
        <v>6056</v>
      </c>
      <c r="AB959" s="3"/>
      <c r="AC959" s="3" t="s">
        <v>6839</v>
      </c>
      <c r="AD959" s="3" t="s">
        <v>7339</v>
      </c>
    </row>
    <row r="960" spans="1:30" x14ac:dyDescent="0.15">
      <c r="A960" s="3" t="s">
        <v>3027</v>
      </c>
      <c r="B960" s="3">
        <v>269</v>
      </c>
      <c r="C960" s="3">
        <v>0.52800000000000002</v>
      </c>
      <c r="D960" s="3" t="s">
        <v>27</v>
      </c>
      <c r="E960" s="3">
        <v>4.3630999999999499E-4</v>
      </c>
      <c r="F960" s="3" t="s">
        <v>23</v>
      </c>
      <c r="G960" s="3" t="s">
        <v>3028</v>
      </c>
      <c r="H960" s="3" t="s">
        <v>3029</v>
      </c>
      <c r="I960" s="3">
        <v>1</v>
      </c>
      <c r="J960" s="3">
        <v>1.2979600000000001E-6</v>
      </c>
      <c r="K960" s="3">
        <v>116.19</v>
      </c>
      <c r="L960" s="3" t="s">
        <v>3030</v>
      </c>
      <c r="M960" s="3">
        <v>3</v>
      </c>
      <c r="N960" s="3">
        <v>1.1701999999999999</v>
      </c>
      <c r="O960" s="3">
        <v>2</v>
      </c>
      <c r="P960" s="3">
        <v>1.431</v>
      </c>
      <c r="Q960" s="3">
        <v>1.446</v>
      </c>
      <c r="R960" s="3">
        <v>1.3140000000000001</v>
      </c>
      <c r="S960" s="3">
        <v>0.71699999999999997</v>
      </c>
      <c r="T960" s="3">
        <v>0.68400000000000005</v>
      </c>
      <c r="U960" s="3">
        <v>0.81299999999999994</v>
      </c>
      <c r="V960" s="3" t="s">
        <v>3048</v>
      </c>
      <c r="W960" s="3" t="s">
        <v>3698</v>
      </c>
      <c r="X960" s="3" t="s">
        <v>4307</v>
      </c>
      <c r="Y960" s="3" t="s">
        <v>4911</v>
      </c>
      <c r="Z960" s="3" t="s">
        <v>5494</v>
      </c>
      <c r="AA960" s="3" t="s">
        <v>6057</v>
      </c>
      <c r="AB960" s="3"/>
      <c r="AC960" s="3" t="s">
        <v>6840</v>
      </c>
      <c r="AD960" s="3" t="s">
        <v>7340</v>
      </c>
    </row>
    <row r="961" spans="1:30" x14ac:dyDescent="0.15">
      <c r="A961" s="3" t="s">
        <v>3027</v>
      </c>
      <c r="B961" s="3">
        <v>418</v>
      </c>
      <c r="C961" s="3">
        <v>0.372</v>
      </c>
      <c r="D961" s="3" t="s">
        <v>27</v>
      </c>
      <c r="E961" s="3">
        <v>1.87809999996347E-7</v>
      </c>
      <c r="F961" s="3" t="s">
        <v>23</v>
      </c>
      <c r="G961" s="3" t="s">
        <v>3028</v>
      </c>
      <c r="H961" s="3" t="s">
        <v>3029</v>
      </c>
      <c r="I961" s="3">
        <v>1</v>
      </c>
      <c r="J961" s="3">
        <v>7.11675E-30</v>
      </c>
      <c r="K961" s="3">
        <v>154.74</v>
      </c>
      <c r="L961" s="3" t="s">
        <v>3031</v>
      </c>
      <c r="M961" s="3">
        <v>3</v>
      </c>
      <c r="N961" s="3">
        <v>-0.58508000000000004</v>
      </c>
      <c r="O961" s="3">
        <v>2</v>
      </c>
      <c r="P961" s="3">
        <v>1.621</v>
      </c>
      <c r="Q961" s="3">
        <v>1.595</v>
      </c>
      <c r="R961" s="3">
        <v>1.605</v>
      </c>
      <c r="S961" s="3">
        <v>0.61499999999999999</v>
      </c>
      <c r="T961" s="3">
        <v>0.59299999999999997</v>
      </c>
      <c r="U961" s="3">
        <v>0.58499999999999996</v>
      </c>
      <c r="V961" s="3" t="s">
        <v>3048</v>
      </c>
      <c r="W961" s="3" t="s">
        <v>3698</v>
      </c>
      <c r="X961" s="3" t="s">
        <v>4307</v>
      </c>
      <c r="Y961" s="3" t="s">
        <v>4911</v>
      </c>
      <c r="Z961" s="3" t="s">
        <v>5494</v>
      </c>
      <c r="AA961" s="3" t="s">
        <v>6057</v>
      </c>
      <c r="AB961" s="3"/>
      <c r="AC961" s="3" t="s">
        <v>6840</v>
      </c>
      <c r="AD961" s="3" t="s">
        <v>7340</v>
      </c>
    </row>
    <row r="962" spans="1:30" x14ac:dyDescent="0.15">
      <c r="A962" s="3" t="s">
        <v>3027</v>
      </c>
      <c r="B962" s="3">
        <v>288</v>
      </c>
      <c r="C962" s="3">
        <v>0.48499999999999999</v>
      </c>
      <c r="D962" s="3" t="s">
        <v>27</v>
      </c>
      <c r="E962" s="3">
        <v>3.53969999999926E-5</v>
      </c>
      <c r="F962" s="3" t="s">
        <v>23</v>
      </c>
      <c r="G962" s="3" t="s">
        <v>3028</v>
      </c>
      <c r="H962" s="3" t="s">
        <v>3029</v>
      </c>
      <c r="I962" s="3">
        <v>1</v>
      </c>
      <c r="J962" s="3">
        <v>3.4548099999999999E-10</v>
      </c>
      <c r="K962" s="3">
        <v>142.1</v>
      </c>
      <c r="L962" s="3" t="s">
        <v>3032</v>
      </c>
      <c r="M962" s="3">
        <v>2</v>
      </c>
      <c r="N962" s="3">
        <v>3.5798000000000003E-2</v>
      </c>
      <c r="O962" s="3">
        <v>3</v>
      </c>
      <c r="P962" s="3">
        <v>1.3620000000000001</v>
      </c>
      <c r="Q962" s="3">
        <v>1.4930000000000001</v>
      </c>
      <c r="R962" s="3">
        <v>1.492</v>
      </c>
      <c r="S962" s="3">
        <v>0.71</v>
      </c>
      <c r="T962" s="3">
        <v>0.71699999999999997</v>
      </c>
      <c r="U962" s="3">
        <v>0.68</v>
      </c>
      <c r="V962" s="3" t="s">
        <v>3048</v>
      </c>
      <c r="W962" s="3" t="s">
        <v>3698</v>
      </c>
      <c r="X962" s="3" t="s">
        <v>4307</v>
      </c>
      <c r="Y962" s="3" t="s">
        <v>4911</v>
      </c>
      <c r="Z962" s="3" t="s">
        <v>5494</v>
      </c>
      <c r="AA962" s="3" t="s">
        <v>6057</v>
      </c>
      <c r="AB962" s="3"/>
      <c r="AC962" s="3" t="s">
        <v>6840</v>
      </c>
      <c r="AD962" s="3" t="s">
        <v>7340</v>
      </c>
    </row>
    <row r="963" spans="1:30" x14ac:dyDescent="0.15">
      <c r="A963" s="3" t="s">
        <v>3033</v>
      </c>
      <c r="B963" s="3">
        <v>258</v>
      </c>
      <c r="C963" s="3">
        <v>0.47099999999999997</v>
      </c>
      <c r="D963" s="3" t="s">
        <v>27</v>
      </c>
      <c r="E963" s="3">
        <v>3.6728000000207898E-6</v>
      </c>
      <c r="F963" s="3" t="s">
        <v>23</v>
      </c>
      <c r="G963" s="3" t="s">
        <v>3034</v>
      </c>
      <c r="H963" s="3" t="s">
        <v>3035</v>
      </c>
      <c r="I963" s="3">
        <v>1</v>
      </c>
      <c r="J963" s="3">
        <v>3.3336299999999999E-4</v>
      </c>
      <c r="K963" s="3">
        <v>105.13</v>
      </c>
      <c r="L963" s="3" t="s">
        <v>3036</v>
      </c>
      <c r="M963" s="3">
        <v>2</v>
      </c>
      <c r="N963" s="3">
        <v>-1.2035</v>
      </c>
      <c r="O963" s="3">
        <v>2</v>
      </c>
      <c r="P963" s="3">
        <v>1.5289999999999999</v>
      </c>
      <c r="Q963" s="3">
        <v>1.425</v>
      </c>
      <c r="R963" s="3">
        <v>1.454</v>
      </c>
      <c r="S963" s="3">
        <v>0.70699999999999996</v>
      </c>
      <c r="T963" s="3">
        <v>0.67400000000000004</v>
      </c>
      <c r="U963" s="3">
        <v>0.69299999999999995</v>
      </c>
      <c r="V963" s="3" t="s">
        <v>3053</v>
      </c>
      <c r="W963" s="3" t="s">
        <v>3699</v>
      </c>
      <c r="X963" s="3" t="s">
        <v>4308</v>
      </c>
      <c r="Y963" s="3" t="s">
        <v>4912</v>
      </c>
      <c r="Z963" s="3" t="s">
        <v>5495</v>
      </c>
      <c r="AA963" s="3" t="s">
        <v>6058</v>
      </c>
      <c r="AB963" s="3" t="s">
        <v>6341</v>
      </c>
      <c r="AC963" s="3" t="s">
        <v>6841</v>
      </c>
      <c r="AD963" s="3" t="s">
        <v>7341</v>
      </c>
    </row>
  </sheetData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Diff distribution</vt:lpstr>
      <vt:lpstr>MKN_45SvsMKN_45C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徐亚楠</cp:lastModifiedBy>
  <dcterms:created xsi:type="dcterms:W3CDTF">2020-04-07T03:15:27Z</dcterms:created>
  <dcterms:modified xsi:type="dcterms:W3CDTF">2020-08-13T12:27:01Z</dcterms:modified>
</cp:coreProperties>
</file>