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47F7F13F-A751-4763-9630-DE86BDF69F11}" xr6:coauthVersionLast="47" xr6:coauthVersionMax="47" xr10:uidLastSave="{00000000-0000-0000-0000-000000000000}"/>
  <bookViews>
    <workbookView xWindow="28680" yWindow="-120" windowWidth="29040" windowHeight="15720" tabRatio="921" activeTab="3" xr2:uid="{00000000-000D-0000-FFFF-FFFF00000000}"/>
  </bookViews>
  <sheets>
    <sheet name="brain-female-biased-gene-1539" sheetId="9" r:id="rId1"/>
    <sheet name="brain-male-biased-gene-1567" sheetId="10" r:id="rId2"/>
    <sheet name="liver-female-biased-gene-862" sheetId="11" r:id="rId3"/>
    <sheet name="liver-male-biased-gene-658" sheetId="12" r:id="rId4"/>
  </sheets>
  <definedNames>
    <definedName name="_xlnm._FilterDatabase" localSheetId="0" hidden="1">'brain-female-biased-gene-1539'!$B$1:$B$240</definedName>
    <definedName name="_xlnm._FilterDatabase" localSheetId="1" hidden="1">'brain-male-biased-gene-1567'!$B$1:$B$556</definedName>
    <definedName name="_xlnm._FilterDatabase" localSheetId="2" hidden="1">'liver-female-biased-gene-862'!$B$1:$B$277</definedName>
    <definedName name="_xlnm._FilterDatabase" localSheetId="3" hidden="1">'liver-male-biased-gene-658'!$B$1:$B$754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<sst xmlns="http://schemas.openxmlformats.org/spreadsheetml/2006/main" count="7888" uniqueCount="5059">
  <si>
    <t>Category</t>
  </si>
  <si>
    <t>GO</t>
  </si>
  <si>
    <t>Description</t>
  </si>
  <si>
    <t>LogP</t>
  </si>
  <si>
    <t>Hits</t>
  </si>
  <si>
    <t>Log(q-value)</t>
  </si>
  <si>
    <t>GO Cellular Components</t>
  </si>
  <si>
    <t>GO Biological Processes</t>
  </si>
  <si>
    <t>GO Molecular Functions</t>
  </si>
  <si>
    <t>GO:0003735</t>
  </si>
  <si>
    <t>structural constituent of ribosome</t>
  </si>
  <si>
    <t>NDUFA7|RPL7|RPL9|RPL10|RPL11|RPL17|RPL18|RPL23A|MRPL23|RPL24|RPL27|RPL30|RPL27A|RPL29|RPL31|RPL32|RPL34|RPL35A|RPL37|RPL37A|RPL38|RPL39|RPS3|RPS8|RPS12|RPS13|RPS17|RPS19|RPS20|RPS21|RPS23|RPS24|RPS27|RPS27A|RPS28|RPS29|RPL23|MRPL33|MRPL19|MRPL3|MRPL42|MRPL13|MRPL18|MRPS18C|MRPL2|MRPL51|MRPS23|MRPS14|MRPL14|MRPL36|MRPL11|MRPL9|MRPL43|MRPL52|RPL22L1|RPL7L1</t>
  </si>
  <si>
    <t>GO:0005840</t>
  </si>
  <si>
    <t>ribosome</t>
  </si>
  <si>
    <t>APEX1|BTF3|MT3|NDUFA7|RPL7|RPL9|RPL10|RPL11|RPL17|RPL18|RPL23A|MRPL23|RPL24|RPL27|RPL30|RPL27A|RPL29|RPL31|RPL32|RPL34|RPL35A|RPL37|RPL37A|RPL38|RPL39|RPS3|RPS8|RPS12|RPS13|RPS17|RPS19|RPS20|RPS21|RPS23|RPS24|RPS27|RPS27A|RPS28|RPS29|RPL23|MRPL33|MRPL19|MRPL3|SERP1|MRPL42|MRPL13|MRPL18|MRPS18C|MRPL2|MRPL51|MRPL48|MRPS23|MRPS14|MRPL14|MRPL36|MRPL11|MRPL9|MRPL43|MRPL52|MTERF4|RPL22L1|RPL7L1</t>
  </si>
  <si>
    <t>GO:0046034</t>
  </si>
  <si>
    <t>ATP metabolic process</t>
  </si>
  <si>
    <t>NUDT2|ATP5F1A|ATP5F1E|ATP5MC1|ATP5MC3|ATP5ME|ATP5PO|COX6B1|COX6C|COX7A1|COX7A2P2|COX7B|COX15|DGUOK|MSH2|COX3|CYTB|NDUFA1|NDUFA2|NDUFA3|NDUFA7|NDUFA8|NDUFA9|NDUFB4|NDUFB5|NDUFB6|NDUFB8|NDUFC2|NDUFS4|NDUFS5|PFKFB2|PGK1|SDHB|SDHD|SNCA|UQCRH|COX7A2L|COX5A|ATP5MF|SLC25A13|ATP5PD|ATP5MG|NUDT5|UQCRQ|DMAC2L|UQCR10|STOML2|NDUFA13|CYCS|NDUFB11|NDUFA12|FIGNL1|TEFM|ATP5MK|AK9|COA6</t>
  </si>
  <si>
    <t>GO:0015980</t>
  </si>
  <si>
    <t>energy derivation by oxidation of organic compounds</t>
  </si>
  <si>
    <t>ACO1|ADRB3|AGL|ATP5F1A|ATP5F1E|ATP5ME|ATP5PO|COX6B1|COX6C|COX7A1|COX7A2P2|COX7B|COX15|DGUOK|DLAT|ETFA|LEPR|MSH2|MT3|COX3|CYTB|NDUFA1|NDUFA2|NDUFA3|NDUFA7|NDUFA8|NDUFA9|NDUFB4|NDUFB5|NDUFB6|NDUFB8|NDUFC2|NDUFS4|NDUFS5|PPP1CB|PPP1R1A|PPP1R3C|SDHB|SDHD|SNCA|UGP2|UQCRH|SUCLG1|SUCLA2|COX7A2L|COX5A|ATP5MF|SLC25A13|ATP5PD|ATP5MG|PTGES3|UQCRQ|UQCR10|STOML2|NDUFA13|CYCS|NDUFB11|NDUFA12|TEFM|LYRM7|COA6</t>
  </si>
  <si>
    <t>GO:0070469</t>
  </si>
  <si>
    <t>respirasome</t>
  </si>
  <si>
    <t>COX6B1|COX6C|COX7A1|COX7A2P2|COX7B|COX15|COX3|CYTB|NDUFA1|NDUFA2|NDUFA3|NDUFA7|NDUFA8|NDUFA9|NDUFB4|NDUFB5|NDUFB6|NDUFB8|NDUFC2|NDUFS4|NDUFS5|SDHB|SDHD|UQCRH|COX7A2L|COX5A|UQCRQ|UQCR10|NDUFA13|CYCS|NDUFB11|NDUFA12|COA6</t>
  </si>
  <si>
    <t>GO:0006091</t>
  </si>
  <si>
    <t>generation of precursor metabolites and energy</t>
  </si>
  <si>
    <t>ACO1|ADH5|ADRB3|AGL|ALDH2|SLC25A4|ATP5F1A|ATP5F1E|ATP5ME|ATP5PO|COX6B1|COX6C|COX7A1|COX7A2P2|COX7B|COX15|CYB561|DGUOK|DLAT|ETFA|FDX1|LEPR|MSH2|MT3|COX3|CYTB|NDUFA1|NDUFA2|NDUFA3|NDUFA7|NDUFA8|NDUFA9|NDUFB4|NDUFB5|NDUFB6|NDUFB8|NDUFC2|NDUFS4|NDUFS5|PFKFB2|PGK1|POMC|PPP1CB|PPP1R1A|PPP1R3C|QDPR|RPE|SDHB|SDHD|SNCA|UGP2|UQCRH|SUCLG1|SUCLA2|COX7A2L|COX5A|ATP5MF|COX17|SLC25A13|ATP5PD|ATP5MG|PTGES3|RPIA|UQCRQ|UQCR10|STOML2|GLRX2|NDUFA13|CYCS|NDUFB11|CROT|NDUFA12|TEFM|LYRM7|ATP5IF1|FDX2|AK9|COA6</t>
  </si>
  <si>
    <t>GO:0007005</t>
  </si>
  <si>
    <t>mitochondrion organization</t>
  </si>
  <si>
    <t>SLC25A4|BCL2L2|COX7A1|COX7A2P2|HSPD1|NDUFA1|NDUFA2|NDUFA3|NDUFA8|NDUFA9|NDUFB4|NDUFB5|NDUFB6|NDUFB8|NDUFC2|NDUFS4|NDUFS5|NECTIN2|SNCA|SSBP1|VDAC2|OGT|AIFM1|COX7A2L|ATG5|DNM1L|COX17|CERT1|TIMM17A|TOMM40|MTX2|YME1L1|GABARAPL2|VPS13A|AGTPBP1|GABARAPL1|HTRA2|TMEM14A|NDUFAF4|STOML2|RRM2B|NDUFA13|COX16|ARMCX3|NDUFB11|TOMM7|TMEM70|ATG2B|MFN1|NDUFA12|NDUFAF5|MAIP1|NUBPL|MAP1LC3B|SLIRP|TMEM126A|SLC25A33|UQCC2|MGARP|COX14|LYRM7|DMAC1|ATP23|NDUFAF2|ATP5IF1|MICOS13|MTERF4|CIBAR1|FMC1|IMMP1L|BLOC1S2|MTX3|SMIM20|MICOS10|COA5|CISD2|C12orf73|PET100</t>
  </si>
  <si>
    <t>GO:0019693</t>
  </si>
  <si>
    <t>ribose phosphate metabolic process</t>
  </si>
  <si>
    <t>NUDT2|ATP5F1A|ATP5F1E|ATP5MC1|ATP5MC3|ATP5ME|ATP5PO|DGUOK|DLAT|ACSL4|GART|HINT1|HMGCR|HPRT1|ITPA|NDUFA1|NDUFA2|NDUFA3|NDUFA7|NDUFA8|NDUFA9|NDUFB4|NDUFB5|NDUFB6|NDUFB8|NDUFC2|NDUFS4|NDUFS5|NME1|NPR1|PDE7A|PFKFB2|PGK1|PRPS1|PRPS2|RAN|SDHB|SDHD|TPST1|SUCLG1|SUCLA2|ATP5MF|SLC25A13|NME6|ATP5PD|ATP5MG|NUDT5|RPIA|DMAC2L|NME7|STOML2|SLC35B3|NDUFA13|RAB23|NDUFB11|CROT|MFN1|NDUFA12|PPCDC|MCEE|ATP5MK|ACOT4|UPRT|HACD2|AK9|NUDT14|NUDT4B</t>
  </si>
  <si>
    <t>NUDT2|ATP5F1A|ATP5F1E|ATP5MC1|ATP5MC3|ATP5ME|ATP5PO|DGUOK|DLAT|ACSL4|GART|HINT1|HMGCR|HPRT1|ITPA|NDUFA1|NDUFA2|NDUFA3|NDUFA7|NDUFA8|NDUFA9|NDUFB4|NDUFB5|NDUFB6|NDUFB8|NDUFC2|NDUFS4|NDUFS5|NME1|NPR1|PDE7A|PFKFB2|PGK1|PRPS1|PRPS2|RAN|SDHB|SDHD|TPST1|SUCLG1|SUCLA2|ATP5MF|SLC25A13|NME6|ATP5PD|ATP5MG|DMAC2L|NME7|STOML2|SLC35B3|NDUFA13|RAB23|NDUFB11|CROT|MFN1|NDUFA12|PPCDC|MCEE|ATP5MK|ACOT4|HACD2|AK9|NUDT4B</t>
  </si>
  <si>
    <t>GO:0070069</t>
  </si>
  <si>
    <t>cytochrome complex</t>
  </si>
  <si>
    <t>COX6B1|COX6C|COX7A1|COX7A2P2|COX7B|COX15|COX3|CYTB|UQCRH|COX7A2L|COX5A|UQCRQ|UQCR10|COA6</t>
  </si>
  <si>
    <t>GO:0015078</t>
  </si>
  <si>
    <t>proton transmembrane transporter activity</t>
  </si>
  <si>
    <t>SLC25A4|ATP5F1A|ATP5F1E|ATP5MC1|ATP5MC3|ATP5ME|ATP6V1C1|ATP6V0B|ATP5PO|COX6B1|COX7A1|COX7B|COX15|COX3|CYTB|SLC25A3|SLC9A5|UQCRH|COX7A2L|COX5A|ATP5MF|TCIRG1|ATP5PD|ATP5MG|DMAC2L|UQCR10|ATP6V1D|ATP6V1H</t>
  </si>
  <si>
    <t>GO:0072521</t>
  </si>
  <si>
    <t>purine-containing compound metabolic process</t>
  </si>
  <si>
    <t>GO:1902600</t>
  </si>
  <si>
    <t>proton transmembrane transport</t>
  </si>
  <si>
    <t>SLC25A4|ATP5F1A|ATP5MC1|ATP5MC3|ATP6V1C1|ATP6V0B|ATP5PO|CLCN3|COX6B1|COX7A1|COX7B|COX15|COX3|CYTB|SLC25A3|SLC9A5|UQCRH|COX7A2L|COX5A|ATP5MF|ATP6AP2|TCIRG1|DMAC2L|UQCR10|ATP6V1D|ATP6V1H|SLC4A10</t>
  </si>
  <si>
    <t>GO:0140053</t>
  </si>
  <si>
    <t>mitochondrial gene expression</t>
  </si>
  <si>
    <t>HARS1|NDUFA7|MRPL23|MRPL33|MRPL19|MRPL3|MRPL42|MRPL13|MRPL18|MRPS18C|MRPL2|TFB1M|MRPL51|MRPL48|MRPS23|CDK5RAP1|RARS2|MRPS14|TFB2M|MRPL14|MRPL36|MRPL11|MRPL9|TEFM|MTERF2|SLC25A33|MRPL43|MRPL52|MTERF4|GATC</t>
  </si>
  <si>
    <t>GO:0016874</t>
  </si>
  <si>
    <t>ligase activity</t>
  </si>
  <si>
    <t>ATP5F1A|ATP5F1E|ATP5ME|ATP5PO|ACSL4|GART|HARS1|IARS1|MARS1|RARS1|TARS1|UBA7|YARS1|RTCA|SUCLG1|SUCLA2|NAE1|ATP5MF|UBA2|SAE1|FARSB|ATP5PD|ATP5MG|HARS2|TTLL3|MOCS3|ASNSD1|UBA6|RARS2|RIMKLB|TTLL7|GHDC|MARS2|GATC</t>
  </si>
  <si>
    <t>GO:0016651</t>
  </si>
  <si>
    <t>oxidoreductase activity, acting on NAD(P)H</t>
  </si>
  <si>
    <t>COX15|NQO1|NDUFA1|NDUFA2|NDUFA3|NDUFA7|NDUFA8|NDUFA9|NDUFB4|NDUFB5|NDUFB6|NDUFB8|NDUFC2|NDUFS4|NDUFS5|AIFM1|TP53I3|DUOX2|RNLS|NDUFA12</t>
  </si>
  <si>
    <t>GO:0043484</t>
  </si>
  <si>
    <t>regulation of RNA splicing</t>
  </si>
  <si>
    <t>CIRBP|DDX5|FUS|GRSF1|HNRNPA1|HNRNPA2B1|HNRNPH1|HNRNPK|HNRNPU|RPS13|SRSF1|SRSF5|SRSF6|SNRNP70|SRPK2|TAF9|SRSF9|KAT2B|ZPR1|WTAP|PQBP1|RBM12|RBM5|DDX17|RRP1B|RBMX|TRA2A|CLK4|ESRP2|CCNL2|YTHDC1|HNRNPLL|RBM20|SLC39A5|ZNF326</t>
  </si>
  <si>
    <t>GO:0036402</t>
  </si>
  <si>
    <t>proteasome-activating activity</t>
  </si>
  <si>
    <t>PSMC1|PSMC2|PSMC3|PSMC5|PSMC6</t>
  </si>
  <si>
    <t>GO:0003729</t>
  </si>
  <si>
    <t>mRNA binding</t>
  </si>
  <si>
    <t>ACO1|AUH|CIRBP|CSTF2|DDX3X|DDX5|EIF4A1|ETF1|FUS|GRSF1|HNRNPA2B1|HNRNPK|HNRNPU|RPL7|RPL24|RPS3|RPS13|SRSF1|SRSF5|SRSF6|SNRNP70|TIAL1|TAF15|DENR|EIF2S2|G3BP1|RBM5|NXF1|HNRNPA0|NUDT21|CPSF6|CSTF2T|TARDBP|RBMX|MRPL13|MYEF2|LUC7L3|NHP2|LUC7L|THOC2|ESRP2|ANGEL2|YTHDC1|HNRNPLL|DHX36|HNRNPA3|RBM20|NANOS3</t>
  </si>
  <si>
    <t>GO:0008641</t>
  </si>
  <si>
    <t>ubiquitin-like modifier activating enzyme activity</t>
  </si>
  <si>
    <t>UBA7|NAE1|UBA2|SAE1|MOCS3|UBA6</t>
  </si>
  <si>
    <t>GO:0031386</t>
  </si>
  <si>
    <t>protein tag</t>
  </si>
  <si>
    <t>NEDD8|RPS27A|UBB|UBC|SUMO1|URM1</t>
  </si>
  <si>
    <t>GO:0034330</t>
  </si>
  <si>
    <t>cell junction organization</t>
  </si>
  <si>
    <t>ACHE|ACTB|ACTG1|ANK2|APOE|RHOA|RHOC|BCR|C3|CDH2|CDH5|CSF1R|CTNND2|DCTN1|DLG4|DSCAM|DVL1|EPHB1|EPHB2|FYN|GABRB2|GPM6A|NRG1|ITGA6|ITPKA|JUP|LAMB2|LRP4|MECP2|NF2|NFIA|PFN1|PLEC|PTPRS|NECTIN1|RAB3A|SLC6A1|SNCB|SPTBN2|SRF|SYN1|TGFB1|THY1|TJP1|UGT8|WNT7B|PPFIA1|PKP4|PPFIA3|BSN|WASL|INA|NRXN1|CLSTN3|MTSS1|ARHGAP44|WDR1|CACNG2|CORO2B|BAIAP2|C1QL1|SYNPO|ERC1|PLXND1|CYFIP1|ADGRL3|PIP5K1C|WHRN|SDF4|NLGN3|PCDHGC4|NLGN4X|CAMSAP3|DLGAP3|CDH24|TMEM108|LRFN3|ZNF703|ARHGAP39|CCM2|KIRREL3|NTNG2|ZDHHC12|IGSF21|SHANK3|LRRC4B|SLITRK1|SEZ6|HIPK1|SDK1|LRRTM1|AJM1|ELFN1</t>
  </si>
  <si>
    <t>GO:0044297</t>
  </si>
  <si>
    <t>cell body</t>
  </si>
  <si>
    <t>ABL1|ADRA2A|APOD|APOE|ASTN1|ATP1A3|ATP1B2|ATP2B2|CHRNA4|CRMP1|CTNND2|BRINP1|DCTN1|DMWD|DSCAM|DVL1|EPHB2|FYN|GABRA5|GDI1|GFRA1|GNAZ|GPM6A|HCFC1|HPCA|IL6ST|KCNC3|KCNC4|KCNK1|KCNK2|KCNN1|KIF5C|LRP4|MAP1A|NF2|NGFR|NRGN|NTSR1|NUMA1|PCSK2|PDE9A|SERPINF1|PENK|PNOC|PPP1CA|PRKCZ|PTPRS|RPL28|SLC1A2|SLC6A1|SLC6A3|SNCB|SPTBN2|SST|SYN1|THY1|VGF|NRXN1|PITPNM1|RAPGEF2|TUBB4A|BAIAP2|YKT6|CPLX2|CPLX1|STMN2|SYNPO|SIRT2|NCDN|CYFIP1|SYT11|ASTN2|CRTC1|ATP13A2|TXN2|WHRN|NSMF|MAP1S|SLC38A7|AMIGO1|RPTOR|CPNE5|CACNG7|ELOVL5|VPS16|PINK1|NRSN2|NDEL1|DTNBP1|TTBK1|PPP1R9B|KNDC1|UNC5A|RNF157|SEZ6|NRSN1|DAB2IP|TUBB|BRINP3|RGS7BP</t>
  </si>
  <si>
    <t>GO:0043025</t>
  </si>
  <si>
    <t>neuronal cell body</t>
  </si>
  <si>
    <t>ABL1|ADRA2A|APOD|APOE|ASTN1|ATP1A3|ATP2B2|CHRNA4|CRMP1|CTNND2|BRINP1|DCTN1|DMWD|DSCAM|DVL1|EPHB2|GABRA5|GDI1|GFRA1|GPM6A|HCFC1|HPCA|IL6ST|KCNC3|KCNC4|KCNK1|KCNK2|KCNN1|KIF5C|LRP4|MAP1A|NGFR|NRGN|NTSR1|NUMA1|PCSK2|PDE9A|SERPINF1|PENK|PNOC|PPP1CA|PRKCZ|PTPRS|SLC6A1|SLC6A3|SNCB|SPTBN2|SST|THY1|VGF|NRXN1|RAPGEF2|TUBB4A|BAIAP2|YKT6|CPLX2|CPLX1|STMN2|SYNPO|SIRT2|NCDN|CYFIP1|SYT11|ASTN2|CRTC1|ATP13A2|TXN2|WHRN|NSMF|MAP1S|SLC38A7|AMIGO1|RPTOR|CPNE5|CACNG7|ELOVL5|VPS16|NRSN2|NDEL1|DTNBP1|TTBK1|PPP1R9B|KNDC1|UNC5A|SEZ6|NRSN1|DAB2IP|BRINP3|RGS7BP</t>
  </si>
  <si>
    <t>ACHE|APBA1|APBA2|APOE|CHRM1|CHRNA4|CHRNB2|DLG4|DVL1|GABRA3|GABRA5|GABRB2|GRID1|GRIN1|GRIN2B|GRM7|GSK3B|HTR1D|KCNC4|KCNN1|KCNQ2|KCNQ3|MECP2|NTSR1|PENK|PNOC|SEPTIN5|PPP3CA|PRKCG|PTPRN2|RAB3A|SLC1A2|SLC6A1|SLC6A3|SNCB|SST|STX1A|STXBP1|SYN1|PPFIA3|PDLIM4|NAPA|CACNA1G|BSN|SYT7|DLGAP2|DLGAP1|NRXN1|GABBR2|RIMS2|CLSTN3|SNPH|CPLX2|CPLX1|HRH3|RPH3A|ERC1|PIP5K1C|RASD2|NSG1|NLGN3|SLC17A7|NLGN4X|DNAJC5|BRSK1|STX1B|SEZ6|SHISA6</t>
  </si>
  <si>
    <t>GO:0007268</t>
  </si>
  <si>
    <t>chemical synaptic transmission</t>
  </si>
  <si>
    <t>GO:0060322</t>
  </si>
  <si>
    <t>head development</t>
  </si>
  <si>
    <t>ABL1|ACTB|ADCY1|APLP1|APOD|SHROOM2|RHOA|ZFHX3|ATP1B2|ATP2B2|BCR|BMP4|BNIP3|BOK|VPS51|CALM1|CDH2|CHRNB2|COL3A1|CSF1R|CTNNA2|ACE|DPYSL2|S1PR1|CELSR2|EPHB1|EPHB2|FGFR2|FYN|G6PD|GABRA5|GDF10|GRIN1|GRIN2B|ARHGAP35|GSK3B|NRG1|HIF1A|HPCA|MECP2|MEN1|MMP2|COX1|ND4|NEUROD2|NF2|NFIB|NOTCH3|NRGN|OGDH|OXCT1|PAFAH1B2|POU6F1|PPP3CA|RARA|RFX4|SELENOP|SKI|SLC1A2|SLC6A3|SOX9|SPTBN2|SRF|NR2F2|TGFBR2|WNT7B|YWHAH|ZFAND5|BAG6|AXIN1|B4GALT2|NAPA|CDK5R2|INA|SYNGR3|LHX2|BAG3|PITPNM1|RAPGEF2|SETD1A|TOX|BAIAP2|SEMA6B|SIRT2|FAIM2|NCOA6|CIC|ADGRL3|WHRN|SIN3A|GIT1|SDF4|LEF1|MAP1S|SMG9|XAB2|SLC17A7|ZMIZ1|NDRG2|DSCAML1|AMIGO1|NLGN4X|CHD8|ZNF335|BCL11B|TMEM108|MBOAT7|FAT4|ATAT1|NDEL1|TRAPPC9|DTNBP1|ZDHHC16|KIRREL3|TTBK1|PPP1R9B|SHANK3|KNDC1|SEZ6|DAB2IP|SBK1|SLC6A17</t>
  </si>
  <si>
    <t>GO:0003712</t>
  </si>
  <si>
    <t>transcription coregulator activity</t>
  </si>
  <si>
    <t>ABL1|TLE5|BCL3|CREBBP|DTX1|GPS2|HCFC1|NRG1|HMGA1|PRMT2|JUP|MECP2|MAP3K10|NPM1|PHF2|RNF4|SMARCA2|SMARCA4|SMARCC2|MED22|TAF6|TBL1X|ARID1A|CBX4|NCOA1|AIP|MTA1|DYRK1B|ZBED1|MED26|MED27|MAGED1|NCOR1|NCOR2|MED24|MED16|TOB1|CITED2|CARM1|NCOA2|MYBBP1A|TOB2|SRCAP|PPARGC1A|PMF1|NCOA6|CAMTA2|CAMTA1|SIN3B|USP22|MED13L|BRD4|SIN3A|SS18L1|USP21|TOX3|HIPK2|LMCD1|MED15|KDM3B|AKIRIN2|TRIM62|MAML3|MED29|ZMIZ1|ARID1B|MTA3|MRTFA|PHF12|CCAR2|IRF2BPL|MMS19|TRIM8|ZMIZ2|MAML2|MIDEAS|TADA2B|ZNF653|ZXDB|BEND6|BCL9L|KCTD1</t>
  </si>
  <si>
    <t>ABL1|AGT|DVL1|PRMT2|LAMB2|PLXNA1|PRKCZ|SLIT3|SOX9|STK11|TGFBR2|ULK1|LHX2|ULK2|ARIH2|PDLIM5|CYFIP1|CYFIP2|CDKL3|NRN1|NLGN3|PAK6|TMEM108|NDEL1</t>
  </si>
  <si>
    <t>GO:0040007</t>
  </si>
  <si>
    <t>growth</t>
  </si>
  <si>
    <t>ABL1|AGT|APBA1|APOD|BMP4|ZFP36L1|KLF5|CDKN1A|COL3A1|DAG1|DVL1|S1PR1|FGFR3|FGFR2|MTOR|GNAS|PRMT2|LAMB2|LRP4|LY6E|NOTCH2|NPPC|PLEC|PLXNA1|PPP3CA|PRKAR1A|PRKCZ|RARA|SGCA|SLC1A2|SLIT3|SOX9|SP2|SPTBN2|SRF|STK11|TGFBR2|WNT7B|ULK1|LARGE1|LHX2|ULK2|ARIH2|PDLIM5|EHMT2|CYFIP1|FKBP8|CLIC4|CYFIP2|CHST11|CDKL3|NRN1|NLGN3|SMPD3|PAK6|ZMIZ1|NLGN4X|TMEM108|NDEL1|CCM2|STK40|SLITRK1|ARID2</t>
  </si>
  <si>
    <t>GO:0048589</t>
  </si>
  <si>
    <t>developmental growth</t>
  </si>
  <si>
    <t>GO:0016049</t>
  </si>
  <si>
    <t>cell growth</t>
  </si>
  <si>
    <t>GO:0060076</t>
  </si>
  <si>
    <t>excitatory synapse</t>
  </si>
  <si>
    <t>ATP2B2|ATP2B3|DLG4|FGFR2|GRIN1|SLC6A9|SPTBN2|BSN|CACNG3|BAIAP2|CYFIP1|SYT11|NLGN3|SLC17A7|NLGN4X|SHISA6|ELFN1</t>
  </si>
  <si>
    <t>GO:0031252</t>
  </si>
  <si>
    <t>cell leading edge</t>
  </si>
  <si>
    <t>ABL1|ACTB|AKT2|RHOA|ATF4|ATP2B2|DAGLA|CAPZB|CDH2|CFL1|DAG1|FLOT2|GABRA3|GABRA5|HPCA|KCNC3|KCNC4|LIMK1|MYH9|NEDD9|NF2|PAK1|PDE4A|PDE9A|PRKCZ|TWF1|PTPRM|SLC1A2|SPTBN1|THY1|TUBG1|EZR|VIM|DGKZ|PDLIM4|GBF1|KSR1|WASL|PDLIM7|BCAR1|CDC42BPB|MTSS1|ARHGAP44|SH2D3C|ARPC2|TUBB3|BAIAP2|IQGAP2|STMN2|PLXND1|FRMD4B|CYFIP1|PIP5K1C|ARHGAP45|ARFIP2|SLC39A6|PABPC1|GIT1|CTNNA3|ARHGEF4|APPL2|CTTNBP2NL|PDXP|CORO1B|EPS8L2|NDEL1|PPP1R9B|UNC5A|MYADM|MTSS2|RAB3IP|SHISA6|SHISA9</t>
  </si>
  <si>
    <t>GO:0005200</t>
  </si>
  <si>
    <t>structural constituent of cytoskeleton</t>
  </si>
  <si>
    <t>ACTB|ACTG1|ANK1|ANK2|CTNNA2|MSN|PLEC|SPTAN1|SPTBN1|SPTBN2|TUBA4A|TUBG1|VIM|TUBA1A|INA|ARPC2|SORBS3|TUBB3|TUBB4A|TUBB4B|TUBA8|TUBB</t>
  </si>
  <si>
    <t>GO:0044300</t>
  </si>
  <si>
    <t>cerebellar mossy fiber</t>
  </si>
  <si>
    <t>DLG4|NFIB|CACNG2|CACNG7|LRRC4B|DAB2IP</t>
  </si>
  <si>
    <t>GO:0098609</t>
  </si>
  <si>
    <t>cell-cell adhesion</t>
  </si>
  <si>
    <t>ACTB|ACTG1|AQP4|ASTN1|ATP1B2|ZFP36L1|BSG|CDH2|CDH4|CDH5|CTNNA2|CTNND2|DLG4|DSCAM|CELSR2|GCNT1|GNAS|ITGA6|JUP|KIT|MSN|MYH9|NEO1|PPP1CA|PTPRM|PTPRS|NECTIN1|SELPLG|SOX9|SRF|STXBP1|TGFBR2|THY1|TJP1|EZR|WNT7B|PKP4|PLPP3|NRXN3|NRXN1|CLSTN3|TNIP1|BAIAP2|PDLIM5|ADGRL1|CLSTN1|METAP1|ASTN2|ADGRL3|PIP5K1C|CYFIP2|CTNNA3|LEF1|NLGN3|ROBO4|PCDHGC4|TENM2|DSCAML1|AMIGO1|NLGN4X|CAMSAP3|CADM3|CDH24|LRFN3|FAT4|TMEM47|KIRREL3|NTNG2|IGSF21|LRRC4B|SLITRK1|VSTM2L|SIRPA|SDK1</t>
  </si>
  <si>
    <t>GO:0099072</t>
  </si>
  <si>
    <t>regulation of postsynaptic membrane neurotransmitter receptor levels</t>
  </si>
  <si>
    <t>AP2A1|AP2A2|AP2M1|DLG4|FLOT2|ARHGAP44|CACNG3|CACNG2|CPLX1|CLSTN1|NSG1|CALY|CACNG7|STX1B|SHISA6</t>
  </si>
  <si>
    <t>GO:0030029</t>
  </si>
  <si>
    <t>actin filament-based process</t>
  </si>
  <si>
    <t>ABL1|ACTB|ACTG1|ADD1|ADRA2A|ANK2|SHROOM2|RHOA|RHOC|RHOG|BCL6|BCR|CAPZB|CFL1|S1PR1|EPB41L1|FLII|ARHGAP35|ITPKA|KCNH2|KIT|LIMK1|MARCKS|MEF2A|MYH6|MYH9|NEDD9|NF2|PAK1|PFN1|PLEC|PRKAR1A|TWF1|SPTAN1|SPTBN1|SPTBN2|SRF|TJP1|TPM2|TPM3|EZR|ZYX|NCK2|PDLIM4|CACNA1G|WASL|BRSK2|INA|PDLIM7|S1PR2|BCAR1|CDC42BPB|MTSS1|ARHGEF11|ARHGEF17|ELMO1|IQSEC1|WDR1|ARPC2|SORBS3|CORO2B|BAIAP2|NEBL|PDLIM5|IQGAP2|TRIOBP|IQSEC2|SPECC1L|PIP5K1C|ARFIP2|SUN2|CTNNA3|AMOTL2|SPIRE1|PDXP|CORO1B|PREX1|MRTFA|MARCKSL1|MYH14|DTNBP1|ABLIM2|SPIRE2|PPP1R9B|SSH2|CAVIN3|PHACTR3|AGAP2|FAM171A1|MYO18A|IQSEC3</t>
  </si>
  <si>
    <t>GO:0030427</t>
  </si>
  <si>
    <t>site of polarized growth</t>
  </si>
  <si>
    <t>ABL1|CFL1|COPA|CRMP1|DSCAM|DVL1|GPM6A|KIF5C|KLC1|NEO1|NGFR|PTPRS|NECTIN1|RASGRF1|THY1|CDK5R2|FRY|SIGMAR1|TUBB3|STMN2|ADGRL1|SIRT2|CYFIP1|NGEF|WHRN|NDRG2|TENM2|PINK1|MYH14|CPEB4|NDEL1|DTNBP1|PPP1R9B|NRSN1|LRRTM1</t>
  </si>
  <si>
    <t>GO:0071625</t>
  </si>
  <si>
    <t>vocalization behavior</t>
  </si>
  <si>
    <t>BRINP1|DLG4|NRXN3|NRXN1|NLGN3|NLGN4X|MYH14|SHANK3</t>
  </si>
  <si>
    <t>GO:0016605</t>
  </si>
  <si>
    <t>PML body</t>
  </si>
  <si>
    <t>BLM|MTOR|HSF1|MAX|PML|RNF4|SKI|SUMO3|SUMO2|TCF7L2|UBE2I|ZBED1|N4BP1|PPARGC1A|HIPK2|UBN1|EIF4ENIF1|TENM2|TP53INP2|HMBOX1|SMC6|TRIM8|HIPK1|PATL1</t>
  </si>
  <si>
    <t>GO:0051703</t>
  </si>
  <si>
    <t>biological process involved in intraspecies interaction between organisms</t>
  </si>
  <si>
    <t>CHRNB2|BRINP1|DLG4|DVL1|GRID1|MECP2|SEPTIN5|NRXN3|NRXN1|CIC|NLGN3|NLGN4X|RPTOR|CHD8|SHANK3</t>
  </si>
  <si>
    <t>GO:0006836</t>
  </si>
  <si>
    <t>neurotransmitter transport</t>
  </si>
  <si>
    <t>DVL1|SEPTIN5|PTPRN2|RAB3A|SLC1A2|SLC6A1|SLC6A3|SLC6A9|STX1A|STXBP1|SYN1|PPFIA3|NAPA|SYT7|SYNGR3|NRXN1|RIMS2|SNPH|CPLX2|CPLX1|HRH3|RPH3A|PIP5K1C|SLC17A7|DNAJC5|BRSK1|STX1B|SLC6A17</t>
  </si>
  <si>
    <t>GO:0045661</t>
  </si>
  <si>
    <t>regulation of myoblast differentiation</t>
  </si>
  <si>
    <t>ACTB|BMP4|ZFP36L1|FLOT2|MAP3K5|PPARD|SMARCA2|SMARCA4|SMARCC2|SOX9|TGFB1|ARID1A|SOX8|LRRC8A|ARID1B|ARID2</t>
  </si>
  <si>
    <t>GO:0031256</t>
  </si>
  <si>
    <t>leading edge membrane</t>
  </si>
  <si>
    <t>AKT2|RHOA|ATF4|ATP2B2|DAGLA|CFL1|GABRA3|GABRA5|HPCA|KCNC3|KCNC4|NF2|PAK1|PDE4A|PDE9A|TWF1|SLC1A2|SPTBN1|THY1|EZR|KSR1|ARHGAP44|SH2D3C|PLXND1|PIP5K1C|ARHGAP45|SLC39A6|ARHGEF4|APPL2|PDXP|EPS8L2|PPP1R9B|UNC5A|MTSS2|SHISA6|SHISA9</t>
  </si>
  <si>
    <t>GO:0051490</t>
  </si>
  <si>
    <t>negative regulation of filopodium assembly</t>
  </si>
  <si>
    <t>CAPZB|PRKCD|ARHGAP44|RAB3IP</t>
  </si>
  <si>
    <t>GO:1905232</t>
  </si>
  <si>
    <t>cellular response to L-glutamate</t>
  </si>
  <si>
    <t>FYN|BAIAP2|BCL11A|AMIGO1</t>
  </si>
  <si>
    <t>GO:0051098</t>
  </si>
  <si>
    <t>regulation of binding</t>
  </si>
  <si>
    <t>ABL1|ACTB|ADD1|TLE5|APOE|BCL3|BMP4|CALM1|CDKN1A|CRMP1|CSNK1E|CSNK2B|ACE|DVL1|MARK2|GOLGA2|GSK3B|HSF1|LOX|LRP1|MEN1|NFKBIA|PPP1CA|PPP3CA|PRKCD|RARA|SKI|SUMO3|SOX11|TCF7L2|TMBIM6|TGFB1|EIF3C|EIF3D|MBD2|LHX2|RAPGEF2|CARM1|HABP4|SIRT2|PLXND1|LDOC1|BAMBI|SIN3A|GPSM1|HIPK2|LEF1|DACT1|RNF220|RGMA|CTNNBIP1|ZNF462|EBF2|ILRUN|HMBOX1|DTNBP1|TTBK1</t>
  </si>
  <si>
    <t>GO:0098562</t>
  </si>
  <si>
    <t>cytoplasmic side of membrane</t>
  </si>
  <si>
    <t>AP2A1|AP2A2|ANK1|RHOA|AP2M1|DLG4|FYN|G6PD|GM2A|GNAO1|GNAS|GNAZ|GNB1|GNG7|JUP|KIT|LYN|MYH9|NTSR1|CDK16|PPP3CA|RPS26|EZR|PKP4|KCNAB2|MTSS1|C2CD2L|OSBPL2|KCNIP1|ERRFI1|RNF31|GRAMD1A|PPP1R9B|SHANK3|MTSS2|SAMD10</t>
  </si>
  <si>
    <t>GO:0050321</t>
  </si>
  <si>
    <t>tau-protein kinase activity</t>
  </si>
  <si>
    <t>MARK2|FYN|GSK3B|MARK1|BRSK2|SIK3|MARK4|BRSK1|TTBK1</t>
  </si>
  <si>
    <t>GO:0070016</t>
  </si>
  <si>
    <t>armadillo repeat domain binding</t>
  </si>
  <si>
    <t>TCF7L2|AXIN1|STRN4|LEF1|CTNNBIP1|CHD8</t>
  </si>
  <si>
    <t>GO:0007163</t>
  </si>
  <si>
    <t>establishment or maintenance of cell polarity</t>
  </si>
  <si>
    <t>ACTB|ANK1|RHOA|RHOC|RHOG|DCTN1|DLG4|MARK2|EPHB1|ARHGAP35|GSK3B|HTT|MSN|MYH9|NUMA1|PRKCZ|STK11|WNT7B|GBF1|BRSK2|LHX2|CDC42BPB|ARHGEF11|WDR1|RAB11FIP2|SIPA1L3|FRMD4B|CLASP1|CLIC4|AMOTL2|FRMD4A|CAMSAP3|NDEL1|BRSK1|PARD3B|MYO18A</t>
  </si>
  <si>
    <t>GO:0050654</t>
  </si>
  <si>
    <t>chondroitin sulfate proteoglycan metabolic process</t>
  </si>
  <si>
    <t>BGN|DCN|IDUA|B3GAT3|B3GAT1|CHST11|CHST12|CHST7|XYLT2|CHPF|CHST13</t>
  </si>
  <si>
    <t>GO:0048660</t>
  </si>
  <si>
    <t>regulation of smooth muscle cell proliferation</t>
  </si>
  <si>
    <t>AGT|APOD|APOE|RHOA|BMP4|CDKN1A|S1PR1|FGFR2|IRAK1|MEF2D|MAP3K5|MMP2|NOTCH3|NPPC|PPARD|TCF7L2|TGFB1|TGFBR2|S1PR2|MFN2|TRIB1|PPARGC1A|FOXP1|SMPD3|FOXJ2|CTNNBIP1|NDRG2</t>
  </si>
  <si>
    <t>GO:0017157</t>
  </si>
  <si>
    <t>regulation of exocytosis</t>
  </si>
  <si>
    <t>ADCY1|ADRA2A|APBA1|BCR|SEPTIN1|DVL1|GSK3B|LYN|SEPTIN5|PRKCG|RAB3A|SDC4|STX1A|STXBP1|SYN1|VSNL1|RAB7A|CACNA1G|CDK5R2|SYT7|HGS|RIMS2|GAB2|CPLX2|CPLX1|SYT11|CLASP1|ATP13A2|CHMP2A|GIT1|SYT17|SMPD3|DTNBP1|STX1B|SCAMP5|LGI3</t>
  </si>
  <si>
    <t>RPSA|NDUFA7|RPL5|RPL7|RPL9|RPL10|RPL11|RPL12|RPL13|RPL17|RPL18|RPL18A|RPL21|RPL22|RPL23A|MRPL23|RPL24|RPL26|RPL27|RPL30|RPL27A|RPL29|RPL31|RPL32|RPL34|RPL35A|RPL37|RPL37A|RPL38|RPL39|RPL36A|RPLP2|RPS2|RPS3|RPS3A|RPS5|RPS7|RPS8|RPS9|RPS10|RPS12|RPS13|RPS14|RPS15|RPS16|RPS17|RPS18|RPS19|RPS20|RPS21|RPS23|RPS24|RPS25|RPS27|RPS27A|RPS28|RPS29|UBA52|RPL23|MRPL33|MRPL19|MRPL3|RPL35|RPL36|MRPL42|MRPL13|MRPL18|MRPS18C|RPS27L|MRPL2|MRPL51|MRPL27|MRPS23|MRPS33|MRPL20|MRPL47|MRPS14|MRPL14|MRPS11|MRPS6|MRPL36|MRPL34|MRPL11|MRPL9|MRPL43|MRPL54|MRPL52|RPL22L1|MRPL21</t>
  </si>
  <si>
    <t>BTF3|RPSA|NDUFA7|RPL5|RPL7|RPL9|RPL10|RPL11|RPL12|RPL13|RPL17|RPL18|RPL18A|RPL21|RPL22|RPL23A|MRPL23|RPL24|RPL26|RPL27|RPL30|RPL27A|RPL29|RPL31|RPL32|RPL34|RPL35A|RPL37|RPL37A|RPL38|RPL39|RPL36A|RPLP2|RPS2|RPS3|RPS3A|RPS5|RPS7|RPS8|RPS9|RPS10|RPS12|RPS13|RPS14|RPS15|RPS16|RPS17|RPS18|RPS19|RPS20|RPS21|RPS23|RPS24|RPS25|RPS27|RPS27A|RPS28|RPS29|UBA52|RPL23|MRPL33|MRPL19|RACK1|MRPL3|RPL35|RPL36|MTG2|MRPS28|MRPL42|MRPL13|MRPL18|MRPS18C|RPS27L|MRPL2|MRPL51|MRPL27|MRPS23|MRPS33|MRPL39|MRPL50|AURKAIP1|MRPL20|MRPL47|MRPS14|MRPL14|MRPS11|MRPS6|MRPL36|MRPL34|MRPL11|MRPL9|MRPL43|MTG1|MRPL54|MRPL52|RPL22L1|MRPL21</t>
  </si>
  <si>
    <t>NUDT2|ATP5F1A|ATP5F1D|ATP5F1E|ATP5MC1|ATP5MC2|ATP5MC3|ATP5ME|ATP5PF|ATP5PO|COX5B|COX6B1|COX6C|COX7A1|COX7A2P2|COX7B|COX15|GALK1|COX3|NDUFA1|NDUFA2|NDUFA3|NDUFA4|NDUFA6|NDUFA7|NDUFA8|NDUFA9|NDUFB1|NDUFB2|NDUFB4|NDUFB5|NDUFB8|NDUFB9|NDUFB10|NDUFC2|NDUFS4|NDUFS5|NDUFS6|SDHD|UQCRFS1|UQCRH|COX7A2L|COX5A|ATP5MF|ATP5MJ|ATP5PD|ATP5MG|NUDT5|UQCRQ|UQCR10|NDUFA13|CYCS|NDUFB11|NDUFA12|FIGNL1|TEFM|ATP5MK|NDUFS7|COA6|CHCHD10|UQCC3</t>
  </si>
  <si>
    <t>BCS1L|COX5B|COX6B1|COX6C|COX7A1|COX7A2P2|COX7B|COX15|COX3|NDUFA1|NDUFA2|NDUFA3|NDUFA4|NDUFA6|NDUFA7|NDUFA8|NDUFA9|NDUFB1|NDUFB2|NDUFB4|NDUFB5|NDUFB8|NDUFB9|NDUFB10|NDUFC2|NDUFS4|NDUFS5|NDUFS6|SDHD|SURF1|UQCRFS1|UQCRH|COX7A2L|COX5A|UQCRQ|UQCR10|NDUFA13|CYCS|NDUFB11|NDUFA12|RAB5IF|NDUFS7|COA6</t>
  </si>
  <si>
    <t>GO:0005198</t>
  </si>
  <si>
    <t>structural molecule activity</t>
  </si>
  <si>
    <t>COL5A2|HSPB2|RPSA|MYL6|NDUFA7|RPL5|RPL7|RPL9|RPL10|RPL11|RPL12|RPL13|RPL17|RPL18|RPL18A|RPL21|RPL22|RPL23A|MRPL23|RPL24|RPL26|RPL27|RPL30|RPL27A|RPL29|RPL31|RPL32|RPL34|RPL35A|RPL37|RPL37A|RPL38|RPL39|RPL36A|RPLP2|RPS2|RPS3|RPS3A|RPS5|RPS7|RPS8|RPS9|RPS10|RPS12|RPS13|RPS14|RPS15|RPS16|RPS17|RPS18|RPS19|RPS20|RPS21|RPS23|RPS24|RPS25|RPS27|RPS27A|RPS28|RPS29|UBA52|SORBS2|RPL23|MRPL33|MRPL19|MRPL3|RPL35|DCTN3|RPL36|SEC31B|COPG2|MRPL42|MRPL13|MRPL18|MRPS18C|RPS27L|MRPL2|MRPL51|MRPL27|MRPS23|MRPS33|MRPL20|MRPL47|MRPS14|MRPL14|MRPS11|MRPS6|MRPL36|MRPL34|MRPL11|MRPL9|VPS25|MRPL43|MRPL54|MRPL52|MYL6B|CMTM8|RPL22L1|MRPL21</t>
  </si>
  <si>
    <t>ATP5F1D|BCS1L|TSPO|CEBPA|COX7A1|COX7A2P2|TYMP|HSPD1|NDUFA1|NDUFA2|NDUFA3|NDUFA6|NDUFA8|NDUFA9|NDUFB1|NDUFB2|NDUFB4|NDUFB5|NDUFB8|NDUFB9|NDUFB10|NDUFC2|NDUFS4|NDUFS5|PRKN|SSBP1|SURF1|UQCRFS1|VDAC2|OGT|COX7A2L|ATG5|COX17|TIMM17A|MTX2|PARK7|GABARAPL2|TIMM10B|HTRA2|NDUFA13|CHCHD2|COX16|NDUFB11|TOMM7|TMEM70|TMEM126B|NDUFA12|RAB5IF|NDUFAF5|MAIP1|MAP1LC3B|SLIRP|TMEM126A|UQCC2|MGARP|COX14|DMAC1|ATP23|NDUFAF2|ATP5IF1|COX20|MIEF2|MICOS13|CIBAR1|NDUFAF6|FMC1|IMMP1L|BLOC1S2|NDUFAF8|MTX3|NDUFS7|SMIM20|CHCHD10|MICOS10|COA5|C12orf73|UQCC3|PET100</t>
  </si>
  <si>
    <t>ADSL|ATP5F1A|ATP5F1D|ATP5F1E|ATP5ME|ATP5PF|ATP5PO|COX5B|COX6B1|COX6C|COX7A1|COX7A2P2|COX7B|COX15|ETFA|ETFB|COX3|NDUFA1|NDUFA2|NDUFA3|NDUFA4|NDUFA6|NDUFA7|NDUFA8|NDUFA9|NDUFB1|NDUFB2|NDUFB4|NDUFB5|NDUFB8|NDUFB9|NDUFB10|NDUFC2|NDUFS4|NDUFS5|NDUFS6|SDHD|SURF1|UGP2|UQCRFS1|UQCRH|COX7A2L|COX5A|ATP5MF|ATP5PD|ATP5MG|UQCRQ|UQCR10|NDUFA13|CYCS|NDUFB11|NDUFA12|PPP1R3B|TEFM|NDUFS7|COA6|CHCHD10|UQCC3</t>
  </si>
  <si>
    <t>ADH5|ADSL|ALDH2|ATP5F1A|ATP5F1D|ATP5F1E|ATP5ME|ATP5PF|ATP5PO|CEBPA|COX5B|COX6B1|COX6C|COX7A1|COX7A2P2|COX7B|COX15|ETFA|ETFB|FDX1|GALK1|COX3|NDUFA1|NDUFA2|NDUFA3|NDUFA4|NDUFA6|NDUFA7|NDUFA8|NDUFA9|NDUFB1|NDUFB2|NDUFB4|NDUFB5|NDUFB8|NDUFB9|NDUFB10|NDUFC2|NDUFS4|NDUFS5|NDUFS6|SDHD|SURF1|UGP2|UQCRFS1|UQCRH|AKR7A2|RDH16|COX7A2L|COX5A|ATP5MF|COX17|ATP5PD|ATP5MG|UQCRQ|UQCR10|GLRX2|DERA|NDUFA13|CYCS|NDUFB11|NDUFA12|PPP1R3B|TEFM|ATP5IF1|FDX2|NDUFS7|COA6|CHCHD10|UQCC3</t>
  </si>
  <si>
    <t>NDUFA7|MRPL23|MRPL33|MRPL19|MRPL3|MRPS28|MRPL42|MRPL13|MRPL18|MRPS18C|MRPL2|MRPL51|MRPL27|MRPS23|MRPS33|MRPL39|MRPL50|TRMT10C|AURKAIP1|MRPL20|QRSL1|RARS2|MRPL47|MRPS14|MRPL14|MRPS11|MRPS6|MRPL36|MRPL34|MRPL11|MRPL9|TEFM|TARS2|MRPL43|MRPL54|MRPL52|MRPL21</t>
  </si>
  <si>
    <t>GO:0016491</t>
  </si>
  <si>
    <t>oxidoreductase activity</t>
  </si>
  <si>
    <t>ADH5|ALDH2|COX5B|COX6B1|COX7A1|COX7A2P2|COX7B|COX15|CYP51A1|ETFA|ETFB|FDX1|FMO4|FMO5|HBB|HSD17B2|LDHB|MGST1|MGST2|MGST3|COX3|NDUFA1|NDUFA2|NDUFA3|NDUFA4|NDUFA6|NDUFA7|NDUFA8|NDUFA9|NDUFB1|NDUFB2|NDUFB4|NDUFB5|NDUFB8|NDUFB9|NDUFB10|NDUFC2|NDUFS4|NDUFS5|NDUFS6|PHYH|SDHD|SPR|SURF1|TXN|UQCRFS1|UQCRH|HSD17B8|DDO|AKR7A2|RDH16|SELENBP1|COX7A2L|COX5A|SELENOF|GSTO1|PRDX6|AKR1A1|PRDX4|PARK7|ETHE1|PRDX5|DECR2|UQCR10|NSDHL|COQ6|GLRX2|MECR|DCXR|GLRX5|CYCS|NDUFA12|BDH2|SDR39U1|VKORC1|NDUFAF5|CYB5B|PCBD2|RTN4IP1|TXNDC17|SDR42E1|FDX2|SELENOM|NDUFS7|D2HGDH</t>
  </si>
  <si>
    <t>ADSL|NUDT2|ATP5F1A|ATP5F1D|ATP5F1E|ATP5MC1|ATP5MC2|ATP5MC3|ATP5ME|ATP5PF|ATP5PO|GALK1|HINT1|ITPA|NDUFA1|NDUFA2|NDUFA3|NDUFA6|NDUFA7|NDUFA8|NDUFA9|NDUFB1|NDUFB2|NDUFB4|NDUFB5|NDUFB8|NDUFB9|NDUFB10|NDUFC2|NDUFS4|NDUFS5|NDUFS6|NME2|SDHD|TTR|ATP5MF|ATP5MJ|ATP5PD|ATP5MG|MACROD1|NME7|SLC35B3|NDUFA13|ADA2|NDUFB11|OXSM|NDUFA12|PPCDC|ACSF2|MCEE|ATP5MK|NUDT7|NDUFS7|UQCC3</t>
  </si>
  <si>
    <t>RPL5|RPL11|RPL37|RPS7|RPS15|RPS20|RPL23</t>
  </si>
  <si>
    <t>COX5B|COX6B1|COX7A1|COX7B|COX15|COX3|SURF1|COX7A2L|COX5A</t>
  </si>
  <si>
    <t>GO:0016675</t>
  </si>
  <si>
    <t>oxidoreductase activity, acting on a heme group of donors</t>
  </si>
  <si>
    <t>GO:0022804</t>
  </si>
  <si>
    <t>active transmembrane transporter activity</t>
  </si>
  <si>
    <t>ATP2B2|COX5B|COX6B1|COX7A1|COX7B|COX15|COX3|NDUFA1|NDUFA2|NDUFA3|NDUFA4|NDUFA6|NDUFA7|NDUFA8|NDUFA9|NDUFB1|NDUFB2|NDUFB4|NDUFB5|NDUFB8|NDUFB9|NDUFB10|NDUFC2|NDUFS4|NDUFS5|NDUFS6|SLC25A3|SLC22A5|SURF1|UQCRFS1|UQCRH|COX7A2L|ATP6V1F|COX5A|SLC12A6|ABCA7|UQCR10|ATP6V1H|NDUFA12|SLC39A8|ABCC11|ABCC10|MFSD12|NDUFS7</t>
  </si>
  <si>
    <t>GO:0016272</t>
  </si>
  <si>
    <t>prefoldin complex</t>
  </si>
  <si>
    <t>PFDN1|PFDN4|PFDN5|VBP1|PFDN6</t>
  </si>
  <si>
    <t>GO:0016209</t>
  </si>
  <si>
    <t>antioxidant activity</t>
  </si>
  <si>
    <t>HBB|MGST1|MGST2|MGST3|TXN|SELENOF|GSTO1|PRDX6|PRDX4|PARK7|PRDX5|PRXL2A|TXNDC17</t>
  </si>
  <si>
    <t>GO:0051537</t>
  </si>
  <si>
    <t>2 iron, 2 sulfur cluster binding</t>
  </si>
  <si>
    <t>FDX1|UQCRFS1|GLRX2|GLRX5|CISD1|FDX2|RFESD</t>
  </si>
  <si>
    <t>GO:1905907</t>
  </si>
  <si>
    <t>negative regulation of amyloid fibril formation</t>
  </si>
  <si>
    <t>GO:1901137</t>
  </si>
  <si>
    <t>carbohydrate derivative biosynthetic process</t>
  </si>
  <si>
    <t>ADSL|NUDT2|ATP5F1A|ATP5F1D|ATP5F1E|ATP5MC1|ATP5MC2|ATP5MC3|ATP5ME|ATP5PF|ATP5PO|NDUFA1|NDUFA2|NDUFA3|NDUFA6|NDUFA7|NDUFA8|NDUFA9|NDUFB1|NDUFB2|NDUFB4|NDUFB5|NDUFB8|NDUFB9|NDUFB10|NDUFC2|NDUFS4|NDUFS5|NDUFS6|NME2|SDHD|VEGFB|OGT|B3GALNT1|ATP5MF|ATP5MJ|AKR1A1|ATP5PD|ATP5MG|NME7|SLC35B3|NDUFA13|ADA2|NDUFB11|NDUFA12|PPCDC|SLC39A8|ATP5MK|UPRT|MGAT4D|KRTCAP2|NDUFS7|UQCC3</t>
  </si>
  <si>
    <t>GO:0055106</t>
  </si>
  <si>
    <t>ubiquitin-protein transferase regulator activity</t>
  </si>
  <si>
    <t>GO:0098869</t>
  </si>
  <si>
    <t>cellular oxidant detoxification</t>
  </si>
  <si>
    <t>NEDD8|RPS27A|UBA52|UBC|SUMO1</t>
  </si>
  <si>
    <t>GO:0048027</t>
  </si>
  <si>
    <t>mRNA 5'-UTR binding</t>
  </si>
  <si>
    <t>RPL5|RPL26|RPS3A|RPS7|RPS13|RPS14|MRPS11</t>
  </si>
  <si>
    <t>GO:1904666</t>
  </si>
  <si>
    <t>regulation of ubiquitin protein ligase activity</t>
  </si>
  <si>
    <t>GO:1901661</t>
  </si>
  <si>
    <t>quinone metabolic process</t>
  </si>
  <si>
    <t>NDUFA9|AKR7A2|AKR1A1|PDSS1|COQ2|COQ6|VKORC1|COQ5</t>
  </si>
  <si>
    <t>GO:0070585</t>
  </si>
  <si>
    <t>protein localization to mitochondrion</t>
  </si>
  <si>
    <t>BCS1L|TSPO|HSPD1|PRKN|TIMM17A|MTX2|MTCH2|TIMM10B|NDUFA13|TOMM7|MAIP1|MGARP|IMMP1L</t>
  </si>
  <si>
    <t>GO:0070003</t>
  </si>
  <si>
    <t>threonine-type peptidase activity</t>
  </si>
  <si>
    <t>GGT1|PSMB3|PSMB4|PSMB5|PSMB6|PSMB7</t>
  </si>
  <si>
    <t>GO:0016846</t>
  </si>
  <si>
    <t>carbon-sulfur lyase activity</t>
  </si>
  <si>
    <t>KYAT1|MGST2|MGST3|SCLY|KYAT3</t>
  </si>
  <si>
    <t>GO:1901798</t>
  </si>
  <si>
    <t>positive regulation of signal transduction by p53 class mediator</t>
  </si>
  <si>
    <t>RPL26|RPL37|RPS7|RPS15|RPS20|RPL23|CDK5RAP3</t>
  </si>
  <si>
    <t>GO:0005667</t>
  </si>
  <si>
    <t>transcription regulator complex</t>
  </si>
  <si>
    <t>ARNTL|ZFHX3|ATF3|BCL9|CHD4|CREBBP|CREM|E2F5|EP300|EPAS1|FOXO3|FOSL2|NR5A2|HIF1A|HMGA1|NR4A1|RBPJ|JUN|SMAD1|MEF2A|MXI1|NFATC3|NFE2L2|NPAS2|RELB|ATXN7|SKI|SP1|STAT3|MED22|TBL1X|THRB|LIMD1|KLF4|CLOCK|NCOR2|HDAC4|NCOA2|SPEN|NCOA6|USP22|SIN3A|HIPK2|GATAD2A|AKIRIN2|ATF7IP|BDP1|GATAD2B|PHF12|MIER1|MIDEAS|BCL9L</t>
  </si>
  <si>
    <t>GO:0003682</t>
  </si>
  <si>
    <t>chromatin binding</t>
  </si>
  <si>
    <t>ACTB|ACTN4|CHD4|CREBBP|EGFR|EGR1|EGR2|EP300|FOXO1|FOXO3|FOSL2|NR5A2|HMGA1|RBPJ|JUN|MEF2A|MITF|NFIA|NUP98|PER1|SRF|STAT3|SUPT6H|THRB|TOP1|TPR|ARID1A|BAP1|SMARCA5|KLF4|CDYL|CLOCK|NCOR2|NCOA2|SBNO2|NCOA6|ZNF609|BRD4|NUP62|SIN3A|ANKRD17|KMT5B|WAC|KDM3B|ASH1L|GATAD2B|ARID1B|CALCOCO1|CHD8|MCMBP|SVEP1|TNRC18|TADA2B</t>
  </si>
  <si>
    <t>ABL1|ACTN4|BCL9|CREBBP|ATN1|EP300|HMGA1|NUP98|PHF2|MED22|TBL1X|BTG2|NCOA4|ARID1A|LIMD1|CDYL|NCOR2|MED13|TOB1|CARM1|NCOA2|TOB2|SRCAP|SPEN|NCOA6|PPRC1|ZZEF1|USP22|MED13L|BRD4|SIN3A|HIPK2|KDM3B|BCOR|AKIRIN2|ATF7IP|ZMIZ1|ARID1B|PHF12|CALCOCO1|MIER1|KMT2C|LPIN3|HELZ2|MIDEAS|TADA2B|ZXDB|BCL9L</t>
  </si>
  <si>
    <t>GO:0031490</t>
  </si>
  <si>
    <t>chromatin DNA binding</t>
  </si>
  <si>
    <t>ACTB|ACTN4|CHD4|CREBBP|EP300|FOXO1|FOXO3|PER1|SRF|STAT3|THRB|CLOCK|SBNO2|KDM3B|GATAD2B</t>
  </si>
  <si>
    <t>GO:0005925</t>
  </si>
  <si>
    <t>focal adhesion</t>
  </si>
  <si>
    <t>ACTB|ACTG1|ACTN4|RHOB|RND3|CAPN2|CBL|ADGRE5|DAB2|DAG1|EGFR|FLOT2|HMGA1|JAK1|JAK2|LRP1|MSN|MYH9|NEDD9|ABCB4|SDC4|SNTB1|TPM4|VCL|YWHAZ|ZYX|PPFIBP1|PPFIA1|SNAP23|IQGAP1|LIMD1|MAP4K4|SORBS1|TRIOBP|CLASP1|PABPC1|GIT1|PEAK1|SPRY4</t>
  </si>
  <si>
    <t>GO:0040008</t>
  </si>
  <si>
    <t>regulation of growth</t>
  </si>
  <si>
    <t>ABL1|ACVR1B|CDKN1A|CRKL|DAB2|DUSP6|EGFR|GSK3B|HIF1A|IGF1|IGFBP1|RBPJ|INSR|MAP1B|MT2A|NEDD9|PML|PPARD|PROX1|PTPRJ|RPS6KA3|SELENOP|SRF|STAT3|TGFBR2|TGFBR3|WNT2|BAP1|SGPL1|ZPR1|SOCS3|NTN1|SLC23A2|PLCB1|SIN3A|TMEM97|FLVCR1|SOCS7|PLCE1|INO80|ATAD3A|WWC3|SEMA6A|DIP2B|CXCL16|SESN2|KIAA1109|PLXNA4|GPAT4|IGSF11</t>
  </si>
  <si>
    <t>GO:0048145</t>
  </si>
  <si>
    <t>regulation of fibroblast proliferation</t>
  </si>
  <si>
    <t>ABL1|CDKN1A|EGFR|EREG|FOSL2|IGF1|JUN|NF1|PML|SKI|WNT2|WAPL|ZMIZ1</t>
  </si>
  <si>
    <t>GO:0016323</t>
  </si>
  <si>
    <t>basolateral plasma membrane</t>
  </si>
  <si>
    <t>ANK3|ATP2B1|ATP7A|DAG1|EGFR|EPB41|STX2|FLOT2|LEPR|LRP1|MSN|MYO1D|PKD1|SLC7A1|SLC16A1|TGFA|TJP1|SLC23A2|WASF2|SLC39A14|SLC38A1|SLC16A10|SLC41A1</t>
  </si>
  <si>
    <t>GO:1902893</t>
  </si>
  <si>
    <t>regulation of miRNA transcription</t>
  </si>
  <si>
    <t>EGR1|FOXO3|HIF1A|JUN|SMAD1|NFATC3|PPARD|SREBF2|SRF|STAT3|KLF4</t>
  </si>
  <si>
    <t>GO:0045178</t>
  </si>
  <si>
    <t>basal part of cell</t>
  </si>
  <si>
    <t>ANK3|ATP2B1|ATP7A|DAG1|EGFR|EPB41|STX2|FLOT2|LEPR|LRP1|MSN|MYO1C|MYO1D|PKD1|SLC7A1|SLC16A1|TGFA|TJP1|SLC23A2|WASF2|CLASP1|SLC39A14|SLC38A1|SLC16A10|SLC41A1</t>
  </si>
  <si>
    <t>STRN|AXIN1|CNOT1|CALCOCO1|CHD8</t>
  </si>
  <si>
    <t>GO:0008330</t>
  </si>
  <si>
    <t>protein tyrosine/threonine phosphatase activity</t>
  </si>
  <si>
    <t>DUSP1|DUSP5|DUSP6|DUSP8|DUSP16</t>
  </si>
  <si>
    <t>ABL1|APOD|BCL9|ZFP36L1|CDKN1A|DAG1|EP300|EREG|FOXO3|IGF1|IGFBP1|LEPR|SMAD1|MAP1B|NOTCH2|PRKAR1A|SRF|TGFBR2|TGFBR3|VCL|IQGAP1|ZPR1|RASAL2|ARIH2|AKAP13|FLVCR1|NIN|RC3H2|ZMIZ1|STK40|SLC25A25|ARID2</t>
  </si>
  <si>
    <t>STX2|SNAP25|STX11|SNAP23|STX1B</t>
  </si>
  <si>
    <t>GO:0030139</t>
  </si>
  <si>
    <t>endocytic vesicle</t>
  </si>
  <si>
    <t>ABCA1|ACTG1|AP2A1|ATP6V0A1|ATP7A|CHRM2|CSF3R|CYBB|EGFR|EREG|FLOT2|LRP1|LTF|MYO1C|NOS3|TGFA|ZYX|RAB7A|SNAP23|CD163|RAPGEF2|MTSS1|TGOLN2|ATG14|INPP5F|STX12|ZDHHC5|RIN3|UNC93B1</t>
  </si>
  <si>
    <t>GO:0097513</t>
  </si>
  <si>
    <t>myosin II filament</t>
  </si>
  <si>
    <t>MYH9|MYH10|MYH14</t>
  </si>
  <si>
    <t>ABL1|ACTB|ACTG1|ACTN4|RHOB|RND3|BCR|EPB41|ARHGAP35|JAK2|MEF2A|MYH9|MYH10|MYO1C|MYO1D|MYO9B|NEDD9|NF1|PRKAR1A|PROX1|PTPN1|SPTBN1|SRF|TJP1|TNFAIP1|TPM4|ZYX|GAS7|S1PR2|MICAL2|PHACTR2|MTSS1|ELMO1|WDR1|WASF2|SORBS1|TRIOBP|SPECC1L|ATP2C1|CTNNA3|TMOD3|PREX1|MYH14|SSH2|RFLNB</t>
  </si>
  <si>
    <t>GO:0048511</t>
  </si>
  <si>
    <t>rhythmic process</t>
  </si>
  <si>
    <t>ARNTL|ZFHX3|CREBBP|CREM|EGR1|EP300|EREG|FOXO3|GSK3B|NFKB2|NOS3|NPAS2|PER1|PML|PROX1|RELB|RORA|SP1|TOP1|SGPL1|CLOCK|NCOR2|HUWE1|NCOA2|SIN3A</t>
  </si>
  <si>
    <t>GO:0001775</t>
  </si>
  <si>
    <t>cell activation</t>
  </si>
  <si>
    <t>ABL1|ACTB|ACTG1|ATP7A|ZFP36L1|CBL|KLF6|EGR1|ELF4|EP300|IGF1|RBPJ|JAK2|JUN|LEPR|LRP1|MSN|MYH9|NFKB2|NOTCH2|PRKCD|PTPRJ|RELB|RORA|ST3GAL1|SRF|STAT3|TGFBR2|VCAM1|VCL|SNAP23|HDAC4|UBD|SBNO2|PLCB1|KIF13B|RC3H2|LRRC8A|PREX1|WDFY4|RC3H1|NFAM1</t>
  </si>
  <si>
    <t>GO:0015931</t>
  </si>
  <si>
    <t>nucleobase-containing compound transport</t>
  </si>
  <si>
    <t>ZFP36L1|EIF5A|KIF5C|MYO1C|NUP98|RANBP2|SUPT6H|TGFBR2|TPR|ZFP36|SMG7|MVP|NUP153|NUP62|LRRC8A|SENP2|THOC6|THOC3|SLC25A25|POM121C</t>
  </si>
  <si>
    <t>DUSP1|DUSP5|DUSP6|DUSP8|PTPN1|PTPRE|PTPRF|PTPRJ|PTP4A1|PTP4A2|PTPN23|DUSP16|SSH2</t>
  </si>
  <si>
    <t>GO:0035335</t>
  </si>
  <si>
    <t>peptidyl-tyrosine dephosphorylation</t>
  </si>
  <si>
    <t>GO:0045121</t>
  </si>
  <si>
    <t>membrane raft</t>
  </si>
  <si>
    <t>ABCA1|ATP2B1|ATP7A|CAPN2|CBL|TPP1|DAG1|EGFR|FLOT2|HMOX1|IL6ST|INPP5D|INSR|JAK2|MYO1C|NOS3|ABCB4|PRKAR1A|SDC4|TGFBR2|TNFRSF1A|TNFRSF1B|SORBS1|FAIM2|STX12|TUBA1C|NFAM1|TUBB</t>
  </si>
  <si>
    <t>GO:0098857</t>
  </si>
  <si>
    <t>membrane microdomain</t>
  </si>
  <si>
    <t>GO:0045321</t>
  </si>
  <si>
    <t>leukocyte activation</t>
  </si>
  <si>
    <t>ABL1|ATP7A|ZFP36L1|CBL|KLF6|EGR1|ELF4|EP300|RBPJ|JAK2|JUN|LEPR|MSN|MYH9|NOTCH2|PRKCD|PTPRJ|RELB|RORA|ST3GAL1|SRF|STAT3|TGFBR2|VCAM1|SNAP23|HDAC4|UBD|SBNO2|KIF13B|RC3H2|LRRC8A|PREX1|WDFY4|RC3H1|NFAM1</t>
  </si>
  <si>
    <t>GO:0030674</t>
  </si>
  <si>
    <t>protein-macromolecule adaptor activity</t>
  </si>
  <si>
    <t>AP2A1|ANK3|CRKL|DAB2|STX2|MAP1A|MYH9|SNAP25|STAT3|AXIN1|STX11|SNAP23|NAPA|IQGAP1|KLF4|TJP2|CDYL|GAB2|NUP153|SH2B3|SORBS1|AKAP13|ZSWIM8|NUP62|STX12|GATAD2A|STX1B</t>
  </si>
  <si>
    <t>GO:0034405</t>
  </si>
  <si>
    <t>response to fluid shear stress</t>
  </si>
  <si>
    <t>ABCA1|NFE2L2|NOS3|PKD1|SREBF2|KLF4|MTSS1</t>
  </si>
  <si>
    <t>GO:1903140</t>
  </si>
  <si>
    <t>regulation of establishment of endothelial barrier</t>
  </si>
  <si>
    <t>CDH5|TNFRSF1A|VCL|S1PR2|PLCB1</t>
  </si>
  <si>
    <t>GO:0034115</t>
  </si>
  <si>
    <t>negative regulation of heterotypic cell-cell adhesion</t>
  </si>
  <si>
    <t>IL1RN|MBP|KLF4|WNK1</t>
  </si>
  <si>
    <t>GO:0007623</t>
  </si>
  <si>
    <t>circadian rhythm</t>
  </si>
  <si>
    <t>ARNTL|ZFHX3|EGR1|EP300|GSK3B|NPAS2|PER1|PML|PROX1|RELB|RORA|TOP1|CLOCK|HUWE1|NCOA2</t>
  </si>
  <si>
    <t>GO:0010883</t>
  </si>
  <si>
    <t>regulation of lipid storage</t>
  </si>
  <si>
    <t>ABCA1|PLIN2|NFKBIA|PPARD|SREBF2|PNPLA2|TTC39B|PLIN5</t>
  </si>
  <si>
    <t>GO:0048499</t>
  </si>
  <si>
    <t>synaptic vesicle membrane organization</t>
  </si>
  <si>
    <t>GO:0098552</t>
  </si>
  <si>
    <t>side of membrane</t>
  </si>
  <si>
    <t>ABCA1|AP2A1|ATP2B1|CAPN2|CDH5|CSF2RA|CSF3R|CYLD|DAG1|FGR|FOLR2|IL1R1|IL6ST|IL13RA1|INSR|LEPR|LY75|MAP3K5|MYH9|CTSA|PTPN1|SDC1|SNAP25|TFR2|TGFBR2|TGFBR3|VCAM1|WNT2|PTP4A1|IQGAP1|CD163|MTSS1|IGHV1-18|ERRFI1|SLC38A1|CCR2</t>
  </si>
  <si>
    <t>GO:0031966</t>
  </si>
  <si>
    <t>GO:0005743</t>
  </si>
  <si>
    <t>GO:0019866</t>
  </si>
  <si>
    <t>GO:0005740</t>
  </si>
  <si>
    <t>GO:0006119</t>
  </si>
  <si>
    <t>GO:0098798</t>
  </si>
  <si>
    <t>GO:0044391</t>
  </si>
  <si>
    <t>GO:0009205</t>
  </si>
  <si>
    <t>GO:1990904</t>
  </si>
  <si>
    <t>GO:0009206</t>
  </si>
  <si>
    <t>GO:0009145</t>
  </si>
  <si>
    <t>GO:0009144</t>
  </si>
  <si>
    <t>GO:0006412</t>
  </si>
  <si>
    <t>GO:0009199</t>
  </si>
  <si>
    <t>GO:0006754</t>
  </si>
  <si>
    <t>GO:0009201</t>
  </si>
  <si>
    <t>GO:0009060</t>
  </si>
  <si>
    <t>GO:0015934</t>
  </si>
  <si>
    <t>GO:0002181</t>
  </si>
  <si>
    <t>GO:0043043</t>
  </si>
  <si>
    <t>GO:0098800</t>
  </si>
  <si>
    <t>GO:0022613</t>
  </si>
  <si>
    <t>GO:0022626</t>
  </si>
  <si>
    <t>GO:0006518</t>
  </si>
  <si>
    <t>GO:0045333</t>
  </si>
  <si>
    <t>GO:0042775</t>
  </si>
  <si>
    <t>GO:0042773</t>
  </si>
  <si>
    <t>GO:0009141</t>
  </si>
  <si>
    <t>GO:0015986</t>
  </si>
  <si>
    <t>GO:0009142</t>
  </si>
  <si>
    <t>GO:0098803</t>
  </si>
  <si>
    <t>GO:0042776</t>
  </si>
  <si>
    <t>GO:0033108</t>
  </si>
  <si>
    <t>GO:0005746</t>
  </si>
  <si>
    <t>GO:0022904</t>
  </si>
  <si>
    <t>GO:0019646</t>
  </si>
  <si>
    <t>GO:0043604</t>
  </si>
  <si>
    <t>GO:0042254</t>
  </si>
  <si>
    <t>GO:0009055</t>
  </si>
  <si>
    <t>GO:0022900</t>
  </si>
  <si>
    <t>GO:0022625</t>
  </si>
  <si>
    <t>GO:0009152</t>
  </si>
  <si>
    <t>GO:0006164</t>
  </si>
  <si>
    <t>GO:0015453</t>
  </si>
  <si>
    <t>GO:0009260</t>
  </si>
  <si>
    <t>GO:0046390</t>
  </si>
  <si>
    <t>GO:0072522</t>
  </si>
  <si>
    <t>GO:0032981</t>
  </si>
  <si>
    <t>GO:0010257</t>
  </si>
  <si>
    <t>GO:0043603</t>
  </si>
  <si>
    <t>GO:0006397</t>
  </si>
  <si>
    <t>GO:0009165</t>
  </si>
  <si>
    <t>GO:0034645</t>
  </si>
  <si>
    <t>GO:1901293</t>
  </si>
  <si>
    <t>GO:0016469</t>
  </si>
  <si>
    <t>GO:0015399</t>
  </si>
  <si>
    <t>GO:0008380</t>
  </si>
  <si>
    <t>GO:0045259</t>
  </si>
  <si>
    <t>GO:1990204</t>
  </si>
  <si>
    <t>GO:0006364</t>
  </si>
  <si>
    <t>GO:0034660</t>
  </si>
  <si>
    <t>GO:0003954</t>
  </si>
  <si>
    <t>GO:0042788</t>
  </si>
  <si>
    <t>GO:0009150</t>
  </si>
  <si>
    <t>GO:0034470</t>
  </si>
  <si>
    <t>GO:0022618</t>
  </si>
  <si>
    <t>GO:0006163</t>
  </si>
  <si>
    <t>GO:0000377</t>
  </si>
  <si>
    <t>GO:0000398</t>
  </si>
  <si>
    <t>GO:0050136</t>
  </si>
  <si>
    <t>GO:0000375</t>
  </si>
  <si>
    <t>GO:0005753</t>
  </si>
  <si>
    <t>GO:0009259</t>
  </si>
  <si>
    <t>GO:0071826</t>
  </si>
  <si>
    <t>GO:0016072</t>
  </si>
  <si>
    <t>GO:0045271</t>
  </si>
  <si>
    <t>GO:0030964</t>
  </si>
  <si>
    <t>GO:0005747</t>
  </si>
  <si>
    <t>GO:0045263</t>
  </si>
  <si>
    <t>GO:0005762</t>
  </si>
  <si>
    <t>GO:0000315</t>
  </si>
  <si>
    <t>GO:0005759</t>
  </si>
  <si>
    <t>GO:0033177</t>
  </si>
  <si>
    <t>GO:0003955</t>
  </si>
  <si>
    <t>GO:0016071</t>
  </si>
  <si>
    <t>GO:0008137</t>
  </si>
  <si>
    <t>GO:0006753</t>
  </si>
  <si>
    <t>GO:0009117</t>
  </si>
  <si>
    <t>GO:0017004</t>
  </si>
  <si>
    <t>GO:0005681</t>
  </si>
  <si>
    <t>GO:0016655</t>
  </si>
  <si>
    <t>GO:0022627</t>
  </si>
  <si>
    <t>GO:0006123</t>
  </si>
  <si>
    <t>GO:0005761</t>
  </si>
  <si>
    <t>GO:0000313</t>
  </si>
  <si>
    <t>GO:0055086</t>
  </si>
  <si>
    <t>GO:0000276</t>
  </si>
  <si>
    <t>GO:0000245</t>
  </si>
  <si>
    <t>GO:0000380</t>
  </si>
  <si>
    <t>GO:0097525</t>
  </si>
  <si>
    <t>GO:0006120</t>
  </si>
  <si>
    <t>GO:0032592</t>
  </si>
  <si>
    <t>GO:0019908</t>
  </si>
  <si>
    <t>GO:0015935</t>
  </si>
  <si>
    <t>GO:0071013</t>
  </si>
  <si>
    <t>GO:0042273</t>
  </si>
  <si>
    <t>GO:0032543</t>
  </si>
  <si>
    <t>GO:0008535</t>
  </si>
  <si>
    <t>GO:0098573</t>
  </si>
  <si>
    <t>GO:0042274</t>
  </si>
  <si>
    <t>GO:0005844</t>
  </si>
  <si>
    <t>GO:0045277</t>
  </si>
  <si>
    <t>GO:0030490</t>
  </si>
  <si>
    <t>GO:0046933</t>
  </si>
  <si>
    <t>GO:0031514</t>
  </si>
  <si>
    <t>GO:0110104</t>
  </si>
  <si>
    <t>GO:1902527</t>
  </si>
  <si>
    <t>GO:0030532</t>
  </si>
  <si>
    <t>GO:0005751</t>
  </si>
  <si>
    <t>GO:0000462</t>
  </si>
  <si>
    <t>GO:0070404</t>
  </si>
  <si>
    <t>GO:0030492</t>
  </si>
  <si>
    <t>GO:0071500</t>
  </si>
  <si>
    <t>GO:0061793</t>
  </si>
  <si>
    <t>GO:0055105</t>
  </si>
  <si>
    <t>GO:0008540</t>
  </si>
  <si>
    <t>GO:0004129</t>
  </si>
  <si>
    <t>GO:0042255</t>
  </si>
  <si>
    <t>GO:0051851</t>
  </si>
  <si>
    <t>GO:0006390</t>
  </si>
  <si>
    <t>GO:0120114</t>
  </si>
  <si>
    <t>GO:0031305</t>
  </si>
  <si>
    <t>GO:0046540</t>
  </si>
  <si>
    <t>GO:0097526</t>
  </si>
  <si>
    <t>GO:0000502</t>
  </si>
  <si>
    <t>GO:0006399</t>
  </si>
  <si>
    <t>GO:0070453</t>
  </si>
  <si>
    <t>GO:0008024</t>
  </si>
  <si>
    <t>GO:1901463</t>
  </si>
  <si>
    <t>GO:1902525</t>
  </si>
  <si>
    <t>GO:0045141</t>
  </si>
  <si>
    <t>GO:0043021</t>
  </si>
  <si>
    <t>GO:0005741</t>
  </si>
  <si>
    <t>GO:0031304</t>
  </si>
  <si>
    <t>GO:0055076</t>
  </si>
  <si>
    <t>GO:0001539</t>
  </si>
  <si>
    <t>GO:0060285</t>
  </si>
  <si>
    <t>GO:0051290</t>
  </si>
  <si>
    <t>GO:1990542</t>
  </si>
  <si>
    <t>GO:0005838</t>
  </si>
  <si>
    <t>GO:0051131</t>
  </si>
  <si>
    <t>GO:0140101</t>
  </si>
  <si>
    <t>GO:0051082</t>
  </si>
  <si>
    <t>GO:1903312</t>
  </si>
  <si>
    <t>GO:0000041</t>
  </si>
  <si>
    <t>GO:0032806</t>
  </si>
  <si>
    <t>GO:1901858</t>
  </si>
  <si>
    <t>GO:0051409</t>
  </si>
  <si>
    <t>GO:1901401</t>
  </si>
  <si>
    <t>GO:0006995</t>
  </si>
  <si>
    <t>GO:0034397</t>
  </si>
  <si>
    <t>GO:0032300</t>
  </si>
  <si>
    <t>GO:0140439</t>
  </si>
  <si>
    <t>GO:0043562</t>
  </si>
  <si>
    <t>GO:0090220</t>
  </si>
  <si>
    <t>GO:0005688</t>
  </si>
  <si>
    <t>GO:0050684</t>
  </si>
  <si>
    <t>GO:0098799</t>
  </si>
  <si>
    <t>GO:0015252</t>
  </si>
  <si>
    <t>GO:0055069</t>
  </si>
  <si>
    <t>GO:0035751</t>
  </si>
  <si>
    <t>GO:0006122</t>
  </si>
  <si>
    <t>GO:1905369</t>
  </si>
  <si>
    <t>GO:0048763</t>
  </si>
  <si>
    <t>GO:0031597</t>
  </si>
  <si>
    <t>GO:0098556</t>
  </si>
  <si>
    <t>GO:0005588</t>
  </si>
  <si>
    <t>GO:0034657</t>
  </si>
  <si>
    <t>GO:0043039</t>
  </si>
  <si>
    <t>GO:0099111</t>
  </si>
  <si>
    <t>GO:0003341</t>
  </si>
  <si>
    <t>GO:1900363</t>
  </si>
  <si>
    <t>GO:0071010</t>
  </si>
  <si>
    <t>GO:0005685</t>
  </si>
  <si>
    <t>GO:0071004</t>
  </si>
  <si>
    <t>GO:0033178</t>
  </si>
  <si>
    <t>GO:0051702</t>
  </si>
  <si>
    <t>GO:0046916</t>
  </si>
  <si>
    <t>GO:0007042</t>
  </si>
  <si>
    <t>GO:0005732</t>
  </si>
  <si>
    <t>GO:0031968</t>
  </si>
  <si>
    <t>GO:0043038</t>
  </si>
  <si>
    <t>GO:0019867</t>
  </si>
  <si>
    <t>GO:1990498</t>
  </si>
  <si>
    <t>GO:0050821</t>
  </si>
  <si>
    <t>GO:0051540</t>
  </si>
  <si>
    <t>GO:0051536</t>
  </si>
  <si>
    <t>GO:0033210</t>
  </si>
  <si>
    <t>GO:1990948</t>
  </si>
  <si>
    <t>GO:0090069</t>
  </si>
  <si>
    <t>GO:0033275</t>
  </si>
  <si>
    <t>GO:0036503</t>
  </si>
  <si>
    <t>GO:0006882</t>
  </si>
  <si>
    <t>GO:0016471</t>
  </si>
  <si>
    <t>GO:0022624</t>
  </si>
  <si>
    <t>GO:0007063</t>
  </si>
  <si>
    <t>GO:0033617</t>
  </si>
  <si>
    <t>GO:0071731</t>
  </si>
  <si>
    <t>GO:0060294</t>
  </si>
  <si>
    <t>GO:0005643</t>
  </si>
  <si>
    <t>GO:0140104</t>
  </si>
  <si>
    <t>GO:0006418</t>
  </si>
  <si>
    <t>GO:0016538</t>
  </si>
  <si>
    <t>GO:0004812</t>
  </si>
  <si>
    <t>GO:0016875</t>
  </si>
  <si>
    <t>GO:0051028</t>
  </si>
  <si>
    <t>mitochondrial membrane</t>
  </si>
  <si>
    <t>mitochondrial inner membrane</t>
  </si>
  <si>
    <t>organelle inner membrane</t>
  </si>
  <si>
    <t>mitochondrial envelope</t>
  </si>
  <si>
    <t>oxidative phosphorylation</t>
  </si>
  <si>
    <t>mitochondrial protein-containing complex</t>
  </si>
  <si>
    <t>ribosomal subunit</t>
  </si>
  <si>
    <t>purine ribonucleoside triphosphate metabolic process</t>
  </si>
  <si>
    <t>ribonucleoprotein complex</t>
  </si>
  <si>
    <t>purine ribonucleoside triphosphate biosynthetic process</t>
  </si>
  <si>
    <t>purine nucleoside triphosphate biosynthetic process</t>
  </si>
  <si>
    <t>purine nucleoside triphosphate metabolic process</t>
  </si>
  <si>
    <t>translation</t>
  </si>
  <si>
    <t>ribonucleoside triphosphate metabolic process</t>
  </si>
  <si>
    <t>ATP biosynthetic process</t>
  </si>
  <si>
    <t>ribonucleoside triphosphate biosynthetic process</t>
  </si>
  <si>
    <t>aerobic respiration</t>
  </si>
  <si>
    <t>large ribosomal subunit</t>
  </si>
  <si>
    <t>cytoplasmic translation</t>
  </si>
  <si>
    <t>peptide biosynthetic process</t>
  </si>
  <si>
    <t>inner mitochondrial membrane protein complex</t>
  </si>
  <si>
    <t>ribonucleoprotein complex biogenesis</t>
  </si>
  <si>
    <t>cytosolic ribosome</t>
  </si>
  <si>
    <t>peptide metabolic process</t>
  </si>
  <si>
    <t>cellular respiration</t>
  </si>
  <si>
    <t>mitochondrial ATP synthesis coupled electron transport</t>
  </si>
  <si>
    <t>ATP synthesis coupled electron transport</t>
  </si>
  <si>
    <t>nucleoside triphosphate metabolic process</t>
  </si>
  <si>
    <t>proton motive force-driven ATP synthesis</t>
  </si>
  <si>
    <t>nucleoside triphosphate biosynthetic process</t>
  </si>
  <si>
    <t>respiratory chain complex</t>
  </si>
  <si>
    <t>proton motive force-driven mitochondrial ATP synthesis</t>
  </si>
  <si>
    <t>mitochondrial respiratory chain complex assembly</t>
  </si>
  <si>
    <t>mitochondrial respirasome</t>
  </si>
  <si>
    <t>respiratory electron transport chain</t>
  </si>
  <si>
    <t>aerobic electron transport chain</t>
  </si>
  <si>
    <t>amide biosynthetic process</t>
  </si>
  <si>
    <t>ribosome biogenesis</t>
  </si>
  <si>
    <t>electron transfer activity</t>
  </si>
  <si>
    <t>electron transport chain</t>
  </si>
  <si>
    <t>cytosolic large ribosomal subunit</t>
  </si>
  <si>
    <t>purine ribonucleotide biosynthetic process</t>
  </si>
  <si>
    <t>purine nucleotide biosynthetic process</t>
  </si>
  <si>
    <t>oxidoreduction-driven active transmembrane transporter activity</t>
  </si>
  <si>
    <t>ribonucleotide biosynthetic process</t>
  </si>
  <si>
    <t>ribose phosphate biosynthetic process</t>
  </si>
  <si>
    <t>purine-containing compound biosynthetic process</t>
  </si>
  <si>
    <t>mitochondrial respiratory chain complex I assembly</t>
  </si>
  <si>
    <t>NADH dehydrogenase complex assembly</t>
  </si>
  <si>
    <t>cellular amide metabolic process</t>
  </si>
  <si>
    <t>mRNA processing</t>
  </si>
  <si>
    <t>nucleotide biosynthetic process</t>
  </si>
  <si>
    <t>cellular macromolecule biosynthetic process</t>
  </si>
  <si>
    <t>nucleoside phosphate biosynthetic process</t>
  </si>
  <si>
    <t>proton-transporting two-sector ATPase complex</t>
  </si>
  <si>
    <t>primary active transmembrane transporter activity</t>
  </si>
  <si>
    <t>RNA splicing</t>
  </si>
  <si>
    <t>proton-transporting ATP synthase complex</t>
  </si>
  <si>
    <t>oxidoreductase complex</t>
  </si>
  <si>
    <t>rRNA processing</t>
  </si>
  <si>
    <t>ncRNA metabolic process</t>
  </si>
  <si>
    <t>NADH dehydrogenase activity</t>
  </si>
  <si>
    <t>polysomal ribosome</t>
  </si>
  <si>
    <t>purine ribonucleotide metabolic process</t>
  </si>
  <si>
    <t>ncRNA processing</t>
  </si>
  <si>
    <t>ribonucleoprotein complex assembly</t>
  </si>
  <si>
    <t>purine nucleotide metabolic process</t>
  </si>
  <si>
    <t>RNA splicing, via transesterification reactions with bulged adenosine as nucleophile</t>
  </si>
  <si>
    <t>mRNA splicing, via spliceosome</t>
  </si>
  <si>
    <t>NADH dehydrogenase (quinone) activity</t>
  </si>
  <si>
    <t>RNA splicing, via transesterification reactions</t>
  </si>
  <si>
    <t>mitochondrial proton-transporting ATP synthase complex</t>
  </si>
  <si>
    <t>ribonucleotide metabolic process</t>
  </si>
  <si>
    <t>ribonucleoprotein complex subunit organization</t>
  </si>
  <si>
    <t>rRNA metabolic process</t>
  </si>
  <si>
    <t>respiratory chain complex I</t>
  </si>
  <si>
    <t>NADH dehydrogenase complex</t>
  </si>
  <si>
    <t>mitochondrial respiratory chain complex I</t>
  </si>
  <si>
    <t>proton-transporting ATP synthase complex, coupling factor F(o)</t>
  </si>
  <si>
    <t>mitochondrial large ribosomal subunit</t>
  </si>
  <si>
    <t>organellar large ribosomal subunit</t>
  </si>
  <si>
    <t>mitochondrial matrix</t>
  </si>
  <si>
    <t>proton-transporting two-sector ATPase complex, proton-transporting domain</t>
  </si>
  <si>
    <t>NAD(P)H dehydrogenase (quinone) activity</t>
  </si>
  <si>
    <t>mRNA metabolic process</t>
  </si>
  <si>
    <t>NADH dehydrogenase (ubiquinone) activity</t>
  </si>
  <si>
    <t>nucleoside phosphate metabolic process</t>
  </si>
  <si>
    <t>nucleotide metabolic process</t>
  </si>
  <si>
    <t>cytochrome complex assembly</t>
  </si>
  <si>
    <t>spliceosomal complex</t>
  </si>
  <si>
    <t>oxidoreductase activity, acting on NAD(P)H, quinone or similar compound as acceptor</t>
  </si>
  <si>
    <t>cytosolic small ribosomal subunit</t>
  </si>
  <si>
    <t>mitochondrial electron transport, cytochrome c to oxygen</t>
  </si>
  <si>
    <t>mitochondrial ribosome</t>
  </si>
  <si>
    <t>organellar ribosome</t>
  </si>
  <si>
    <t>nucleobase-containing small molecule metabolic process</t>
  </si>
  <si>
    <t>mitochondrial proton-transporting ATP synthase complex, coupling factor F(o)</t>
  </si>
  <si>
    <t>spliceosomal complex assembly</t>
  </si>
  <si>
    <t>alternative mRNA splicing, via spliceosome</t>
  </si>
  <si>
    <t>spliceosomal snRNP complex</t>
  </si>
  <si>
    <t>mitochondrial electron transport, NADH to ubiquinone</t>
  </si>
  <si>
    <t>integral component of mitochondrial membrane</t>
  </si>
  <si>
    <t>nuclear cyclin-dependent protein kinase holoenzyme complex</t>
  </si>
  <si>
    <t>small ribosomal subunit</t>
  </si>
  <si>
    <t>catalytic step 2 spliceosome</t>
  </si>
  <si>
    <t>ribosomal large subunit biogenesis</t>
  </si>
  <si>
    <t>mitochondrial translation</t>
  </si>
  <si>
    <t>respiratory chain complex IV assembly</t>
  </si>
  <si>
    <t>intrinsic component of mitochondrial membrane</t>
  </si>
  <si>
    <t>ribosomal small subunit biogenesis</t>
  </si>
  <si>
    <t>polysome</t>
  </si>
  <si>
    <t>respiratory chain complex IV</t>
  </si>
  <si>
    <t>maturation of SSU-rRNA</t>
  </si>
  <si>
    <t>proton-transporting ATP synthase activity, rotational mechanism</t>
  </si>
  <si>
    <t>motile cilium</t>
  </si>
  <si>
    <t>mRNA alternative polyadenylation</t>
  </si>
  <si>
    <t>positive regulation of protein monoubiquitination</t>
  </si>
  <si>
    <t>small nuclear ribonucleoprotein complex</t>
  </si>
  <si>
    <t>mitochondrial respiratory chain complex IV</t>
  </si>
  <si>
    <t>maturation of SSU-rRNA from tricistronic rRNA transcript (SSU-rRNA, 5.8S rRNA, LSU-rRNA)</t>
  </si>
  <si>
    <t>NADH binding</t>
  </si>
  <si>
    <t>hemoglobin binding</t>
  </si>
  <si>
    <t>cellular response to nitrosative stress</t>
  </si>
  <si>
    <t>chromatin lock complex</t>
  </si>
  <si>
    <t>ubiquitin-protein transferase inhibitor activity</t>
  </si>
  <si>
    <t>proteasome regulatory particle, base subcomplex</t>
  </si>
  <si>
    <t>cytochrome-c oxidase activity</t>
  </si>
  <si>
    <t>ribosome assembly</t>
  </si>
  <si>
    <t>modulation by host of symbiont process</t>
  </si>
  <si>
    <t>mitochondrial transcription</t>
  </si>
  <si>
    <t>Sm-like protein family complex</t>
  </si>
  <si>
    <t>integral component of mitochondrial inner membrane</t>
  </si>
  <si>
    <t>U4/U6 x U5 tri-snRNP complex</t>
  </si>
  <si>
    <t>spliceosomal tri-snRNP complex</t>
  </si>
  <si>
    <t>proteasome complex</t>
  </si>
  <si>
    <t>tRNA metabolic process</t>
  </si>
  <si>
    <t>regulation of heme biosynthetic process</t>
  </si>
  <si>
    <t>cyclin/CDK positive transcription elongation factor complex</t>
  </si>
  <si>
    <t>regulation of tetrapyrrole biosynthetic process</t>
  </si>
  <si>
    <t>regulation of protein monoubiquitination</t>
  </si>
  <si>
    <t>meiotic telomere clustering</t>
  </si>
  <si>
    <t>ribonucleoprotein complex binding</t>
  </si>
  <si>
    <t>mitochondrial outer membrane</t>
  </si>
  <si>
    <t>intrinsic component of mitochondrial inner membrane</t>
  </si>
  <si>
    <t>transition metal ion homeostasis</t>
  </si>
  <si>
    <t>cilium or flagellum-dependent cell motility</t>
  </si>
  <si>
    <t>cilium-dependent cell motility</t>
  </si>
  <si>
    <t>protein heterotetramerization</t>
  </si>
  <si>
    <t>mitochondrial transmembrane transport</t>
  </si>
  <si>
    <t>proteasome regulatory particle</t>
  </si>
  <si>
    <t>chaperone-mediated protein complex assembly</t>
  </si>
  <si>
    <t>catalytic activity, acting on a tRNA</t>
  </si>
  <si>
    <t>unfolded protein binding</t>
  </si>
  <si>
    <t>negative regulation of mRNA metabolic process</t>
  </si>
  <si>
    <t>transition metal ion transport</t>
  </si>
  <si>
    <t>carboxy-terminal domain protein kinase complex</t>
  </si>
  <si>
    <t>regulation of mitochondrial DNA metabolic process</t>
  </si>
  <si>
    <t>response to nitrosative stress</t>
  </si>
  <si>
    <t>regulation of tetrapyrrole metabolic process</t>
  </si>
  <si>
    <t>cellular response to nitrogen starvation</t>
  </si>
  <si>
    <t>telomere localization</t>
  </si>
  <si>
    <t>mismatch repair complex</t>
  </si>
  <si>
    <t>protein-cysteine S-stearoyltransferase activity</t>
  </si>
  <si>
    <t>cellular response to nitrogen levels</t>
  </si>
  <si>
    <t>chromosome localization to nuclear envelope involved in homologous chromosome segregation</t>
  </si>
  <si>
    <t>U6 snRNP</t>
  </si>
  <si>
    <t>regulation of mRNA processing</t>
  </si>
  <si>
    <t>outer mitochondrial membrane protein complex</t>
  </si>
  <si>
    <t>proton channel activity</t>
  </si>
  <si>
    <t>zinc ion homeostasis</t>
  </si>
  <si>
    <t>regulation of lysosomal lumen pH</t>
  </si>
  <si>
    <t>mitochondrial electron transport, ubiquinol to cytochrome c</t>
  </si>
  <si>
    <t>endopeptidase complex</t>
  </si>
  <si>
    <t>calcium-induced calcium release activity</t>
  </si>
  <si>
    <t>cytosolic proteasome complex</t>
  </si>
  <si>
    <t>cytoplasmic side of rough endoplasmic reticulum membrane</t>
  </si>
  <si>
    <t>collagen type V trimer</t>
  </si>
  <si>
    <t>GID complex</t>
  </si>
  <si>
    <t>tRNA aminoacylation</t>
  </si>
  <si>
    <t>microtubule-based transport</t>
  </si>
  <si>
    <t>cilium movement</t>
  </si>
  <si>
    <t>regulation of mRNA polyadenylation</t>
  </si>
  <si>
    <t>prespliceosome</t>
  </si>
  <si>
    <t>U1 snRNP</t>
  </si>
  <si>
    <t>U2-type prespliceosome</t>
  </si>
  <si>
    <t>proton-transporting two-sector ATPase complex, catalytic domain</t>
  </si>
  <si>
    <t>biological process involved in interaction with symbiont</t>
  </si>
  <si>
    <t>cellular transition metal ion homeostasis</t>
  </si>
  <si>
    <t>lysosomal lumen acidification</t>
  </si>
  <si>
    <t>sno(s)RNA-containing ribonucleoprotein complex</t>
  </si>
  <si>
    <t>organelle outer membrane</t>
  </si>
  <si>
    <t>amino acid activation</t>
  </si>
  <si>
    <t>outer membrane</t>
  </si>
  <si>
    <t>mitotic spindle microtubule</t>
  </si>
  <si>
    <t>protein stabilization</t>
  </si>
  <si>
    <t>metal cluster binding</t>
  </si>
  <si>
    <t>iron-sulfur cluster binding</t>
  </si>
  <si>
    <t>leptin-mediated signaling pathway</t>
  </si>
  <si>
    <t>ubiquitin ligase inhibitor activity</t>
  </si>
  <si>
    <t>regulation of ribosome biogenesis</t>
  </si>
  <si>
    <t>actin-myosin filament sliding</t>
  </si>
  <si>
    <t>ERAD pathway</t>
  </si>
  <si>
    <t>cellular zinc ion homeostasis</t>
  </si>
  <si>
    <t>vacuolar proton-transporting V-type ATPase complex</t>
  </si>
  <si>
    <t>proteasome accessory complex</t>
  </si>
  <si>
    <t>regulation of sister chromatid cohesion</t>
  </si>
  <si>
    <t>mitochondrial cytochrome c oxidase assembly</t>
  </si>
  <si>
    <t>response to nitric oxide</t>
  </si>
  <si>
    <t>cilium movement involved in cell motility</t>
  </si>
  <si>
    <t>nuclear pore</t>
  </si>
  <si>
    <t>molecular carrier activity</t>
  </si>
  <si>
    <t>tRNA aminoacylation for protein translation</t>
  </si>
  <si>
    <t>cyclin-dependent protein serine/threonine kinase regulator activity</t>
  </si>
  <si>
    <t>aminoacyl-tRNA ligase activity</t>
  </si>
  <si>
    <t>ligase activity, forming carbon-oxygen bonds</t>
  </si>
  <si>
    <t>mRNA transport</t>
  </si>
  <si>
    <t>ABCB7|ACADL|SLC25A4|ATP5F1A|ATP5F1E|ATP5MC1|ATP5MC3|ATP5ME|ATP5PO|BCL2L2|COX6B1|COX6C|COX7A1|COX7A2P2|COX7B|COX15|ACSL4|GK|HADHB|HSPD1|IFI27|LDHB|MT3|COX3|CYTB|NDUFA1|NDUFA2|NDUFA3|NDUFA7|NDUFA8|NDUFA9|NDUFB4|NDUFB5|NDUFB6|NDUFB8|NDUFC2|NDUFS4|NDUFS5|SLC25A3|MRPL23|RPS3|RPS27A|SDHB|SDHD|SORD|UBB|UBC|UQCRH|VDAC1|VDAC2|OGT|AIFM1|COX7A2L|COX5A|ATP5MF|MRPL33|MRPL19|DNM1L|SLC25A13|TIMM17A|TOMM40|ATP5PD|ATP5MG|MTX2|YME1L1|MRPL3|VPS13A|SLC44A1|ABCB10|MTCH1|FAM162A|UQCRQ|DMAC2L|HTRA2|MRPL42|TMEM14A|MRPL13|MRPL18|NDUFAF4|UQCR10|STOML2|MTERF3|MRPS18C|MRPL2|NDUFA13|COX16|MRPL51|ARMCX1|SLC25A37|TMEM14C|ARMCX3|MRPL48|MRPS23|CYCS|NDUFB11|TOMM7|TMEM70|MFN1|CISD1|NDUFA12|GUF1|MRPS14|MRPL14|MRPL36|MRPL11|MRPL9|NDUFAF5|MAIP1|L2HGDH|TRAF3IP3|CYB5B|MAP1LC3B|TMEM126A|SLC25A33|UQCC2|MRPL43|HINT2|MGARP|RTN4IP1|ATP5MK|ATAD1|COX14|LYRM7|DMAC1|ATP23|SMDT1|NDUFAF2|SFXN1|SLC25A26|SFXN2|MRPL52|MICOS13|TAMM41|ATPSCKMT|CIBAR1|TMEM65|IMMP1L|SLC25A30|MTX3|SMIM20|MICOS10|CISD2|C12orf73|PET100|CEBPZOS</t>
  </si>
  <si>
    <t>ABCB7|SLC25A4|ATP5F1A|ATP5F1E|ATP5MC1|ATP5MC3|ATP5ME|ATP5PO|COX6B1|COX6C|COX7A1|COX7A2P2|COX7B|COX15|HADHB|HSPD1|LDHB|COX3|CYTB|NDUFA1|NDUFA2|NDUFA3|NDUFA7|NDUFA8|NDUFA9|NDUFB4|NDUFB5|NDUFB6|NDUFB8|NDUFC2|NDUFS4|NDUFS5|SLC25A3|MRPL23|RPS3|SDHB|SDHD|UQCRH|AIFM1|COX7A2L|COX5A|ATP5MF|MRPL33|MRPL19|SLC25A13|TIMM17A|TOMM40|ATP5PD|ATP5MG|MTX2|YME1L1|MRPL3|ABCB10|UQCRQ|DMAC2L|MRPL42|MRPL13|MRPL18|NDUFAF4|UQCR10|STOML2|MRPS18C|MRPL2|NDUFA13|COX16|MRPL51|SLC25A37|TMEM14C|MRPL48|MRPS23|CYCS|NDUFB11|TMEM70|NDUFA12|GUF1|MRPS14|MRPL14|MRPL36|MRPL11|MRPL9|NDUFAF5|MAIP1|L2HGDH|TMEM126A|SLC25A33|UQCC2|MRPL43|MGARP|ATP5MK|DMAC1|ATP23|SMDT1|NDUFAF2|SFXN1|SLC25A26|SFXN2|MRPL52|MICOS13|TAMM41|ATPSCKMT|CIBAR1|TMEM65|IMMP1L|SLC25A30|MTX3|SMIM20|MICOS10|C12orf73|PET100</t>
  </si>
  <si>
    <t>ABCB7|SLC25A4|ATP5F1A|ATP5F1E|ATP5MC1|ATP5MC3|ATP5ME|ATP5PO|COX6B1|COX6C|COX7A1|COX7A2P2|COX7B|COX15|HADHB|HSPD1|IFI27|LDHB|COX3|CYTB|NDUFA1|NDUFA2|NDUFA3|NDUFA7|NDUFA8|NDUFA9|NDUFB4|NDUFB5|NDUFB6|NDUFB8|NDUFC2|NDUFS4|NDUFS5|P2RX5|SLC25A3|MRPL23|RPS3|SDHB|SDHD|UQCRH|AIFM1|COX7A2L|COX5A|ATP5MF|MRPL33|MATR3|MRPL19|SLC25A13|TIMM17A|TOMM40|ATP5PD|ATP5MG|MTX2|YME1L1|MRPL3|CBX3|SUN1|ABCB10|UNC50|UQCRQ|DMAC2L|MRPL42|MRPL13|MRPL18|NDUFAF4|UQCR10|STOML2|MRPS18C|MRPL2|NDUFA13|COX16|MRPL51|SLC25A37|TMEM14C|MRPL48|MRPS23|CYCS|NDUFB11|TMEM70|NDUFA12|GUF1|MRPS14|MRPL14|MRPL36|MRPL11|MRPL9|NDUFAF5|MAIP1|L2HGDH|TMEM126A|SLC25A33|UQCC2|MRPL43|MGARP|ATP5MK|DMAC1|ATP23|SMDT1|NDUFAF2|SFXN1|SLC25A26|SFXN2|MRPL52|MICOS13|TAMM41|ATPSCKMT|CIBAR1|DPY19L3|TMEM65|IMMP1L|SLC25A30|MTX3|SMIM20|MICOS10|C12orf73|PET100</t>
  </si>
  <si>
    <t>ABCB7|ACADL|SLC25A4|ATP5F1A|ATP5F1E|ATP5MC1|ATP5MC3|ATP5ME|ATP5PO|BCL2L2|COX6B1|COX6C|COX7A1|COX7A2P2|COX7B|COX15|ACSL4|GK|HADHB|HSPD1|IFI27|LDHB|MT3|COX3|CYTB|NDUFA1|NDUFA2|NDUFA3|NDUFA7|NDUFA8|NDUFA9|NDUFB4|NDUFB5|NDUFB6|NDUFB8|NDUFC2|NDUFS4|NDUFS5|SLC25A3|MRPL23|RPS3|RPS27A|SDHB|SDHD|SORD|UBB|UBC|UQCRH|VDAC1|VDAC2|HSD17B8|OGT|AIFM1|COX7A2L|COX5A|ATP5MF|MRPL33|MRPL19|DNM1L|COX17|SLC25A13|TIMM17A|TOMM40|ATP5PD|ATP5MG|MTX2|YME1L1|MRPL3|VPS13A|SLC44A1|ABCB10|MTCH1|FAM162A|UQCRQ|DMAC2L|HTRA2|MRPL42|TMEM14A|MRPL13|MRPL18|NDUFAF4|UQCR10|STOML2|MTERF3|MRPS18C|MRPL2|NDUFA13|COX16|MRPL51|ARMCX1|SLC25A37|TRIAP1|TMEM14C|ARMCX3|MRPL48|MRPS23|CYCS|NDUFB11|TOMM7|TMEM70|MFN1|CISD1|NDUFA12|GUF1|MRPS14|MRPL14|MRPL36|MRPL11|MRPL9|NDUFAF5|MAIP1|L2HGDH|TRAF3IP3|CYB5B|MAP1LC3B|TMEM126A|SLC25A33|UQCC2|MRPL43|HINT2|MGARP|RTN4IP1|ATP5MK|ATAD1|COX14|LYRM7|DMAC1|ATP23|SMDT1|NDUFAF2|SFXN1|SLC25A26|SFXN2|MRPL52|MICOS13|TAMM41|ATPSCKMT|CIBAR1|TMEM65|IMMP1L|SLC25A30|MTX3|COA6|SMIM20|MICOS10|CISD2|C12orf73|PET100|CEBPZOS</t>
  </si>
  <si>
    <t>ATP5F1A|ATP5F1E|ATP5ME|ATP5PO|COX6B1|COX6C|COX7A1|COX7A2P2|COX7B|COX15|DGUOK|MSH2|COX3|CYTB|NDUFA1|NDUFA2|NDUFA3|NDUFA7|NDUFA8|NDUFA9|NDUFB4|NDUFB5|NDUFB6|NDUFB8|NDUFC2|NDUFS4|NDUFS5|SDHB|SDHD|SNCA|UQCRH|COX7A2L|COX5A|ATP5MF|ATP5PD|ATP5MG|UQCRQ|UQCR10|STOML2|NDUFA13|CYCS|NDUFB11|NDUFA12|TEFM|COA6</t>
  </si>
  <si>
    <t>SLC25A4|ATP5F1A|ATP5F1E|ATP5MC1|ATP5MC3|ATP5ME|ATP5PO|COX6B1|COX6C|COX7A1|COX7A2P2|COX7B|DLAT|HADHB|COX3|CYTB|NDUFA1|NDUFA2|NDUFA3|NDUFA7|NDUFA8|NDUFA9|NDUFB4|NDUFB5|NDUFB6|NDUFB8|NDUFC2|NDUFS4|NDUFS5|MRPL23|SDHB|SDHD|UQCRH|VDAC1|SUCLG1|COX7A2L|COX5A|ATP5MF|MRPL33|MRPL19|TIMM17A|TOMM40|ATP5PD|ATP5MG|MTX2|MRPL3|UQCRQ|MRPL42|MRPL13|MRPL18|UQCR10|MRPS18C|MRPL2|NDUFA13|MRPL51|MRPL48|MRPS23|NDUFB11|TOMM7|MFN1|NDUFA12|MRPS14|MRPL14|MRPL36|MRPL11|MRPL9|MRPL43|ATP5MK|SMDT1|MRPL52|MICOS13|MTERF4|IMMP1L|MTX3|MICOS10</t>
  </si>
  <si>
    <t>RPL7|RPL9|RPL10|RPL11|RPL17|RPL18|RPL23A|MRPL23|RPL24|RPL27|RPL30|RPL27A|RPL29|RPL31|RPL32|RPL34|RPL35A|RPL37|RPL37A|RPL38|RPL39|RPS3|RPS8|RPS12|RPS13|RPS17|RPS19|RPS20|RPS21|RPS23|RPS24|RPS27|RPS27A|RPS28|RPS29|RPL23|MRPL33|MRPL19|MRPL3|MRPL42|MRPL13|MRPL18|MRPS18C|MRPL2|MRPL51|MRPL48|MRPS23|MRPS14|MRPL14|MRPL36|MRPL11|MRPL9|MRPL43|MRPL52|MTERF4|RPL7L1</t>
  </si>
  <si>
    <t>NUDT2|ATP5F1A|ATP5F1E|ATP5MC1|ATP5MC3|ATP5ME|ATP5PO|DGUOK|ITPA|NDUFA1|NDUFA2|NDUFA3|NDUFA7|NDUFA8|NDUFA9|NDUFB4|NDUFB5|NDUFB6|NDUFB8|NDUFC2|NDUFS4|NDUFS5|NME1|RAN|SDHB|SDHD|ATP5MF|SLC25A13|NME6|ATP5PD|ATP5MG|DMAC2L|NME7|STOML2|NDUFA13|RAB23|NDUFB11|MFN1|NDUFA12|ATP5MK|AK9</t>
  </si>
  <si>
    <t>BTF3|CIRBP|DDX5|DHX15|GRSF1|HNRNPA1|HNRNPA2B1|HNRNPH1|HNRNPK|HNRNPU|EIF6|PNN|PWP2|RPL7|RPL9|RPL10|RPL11|RPL17|RPL18|RPL23A|MRPL23|RPL24|RPL27|RPL30|RPL27A|RPL29|RPL31|RPL32|RPL34|RPL35A|RPL37|RPL37A|RPL38|RPL39|RPS3|RPS8|RPS12|RPS13|RPS17|RPS19|RPS20|RPS21|RPS23|RPS24|RPS27|RPS27A|RPS28|RPS29|SRSF1|SNRNP70|SNRPA1|SNRPD2|SNRPF|SNRPG|TAF9|VBP1|XPO1|DDX39B|PABPN1|SF3A2|ZRSR2|TTF2|PRPF18|EIF3J|PRPF4B|PRPF3|RRP9|NOLC1|RPL23|MRPL33|MRPL19|RBM12|G3BP1|RBM5|EIF1|DDX17|RPP30|PTGES3|RPP40|TXNL4A|CPSF6|LSM6|MRPL3|RRP1B|MTREX|LSM3|RBMX|UTP20|MRPL42|MRPL13|MRPL18|TRA2A|MYEF2|MRPS18C|MRPL2|UTP18|UTP11|MRPL51|POP5|MRPL48|MRPS23|LSM7|LUC7L3|GNL3L|ZNHIT6|MAGOHB|HEATR1|IMPACT|NHP2|LUC7L|RIOK2|UTP3|MRPS14|MRPL14|MRPL36|MRPL11|MRPL9|TEFM|ESRP2|LAS1L|SLIRP|MRPL43|SLX9|MRPL52|RBM45|MTERF4|SREK1|CCDC12|HNRNPA3|RPL7L1</t>
  </si>
  <si>
    <t>NUDT2|ATP5F1A|ATP5F1E|ATP5MC1|ATP5MC3|ATP5ME|ATP5PO|DGUOK|NDUFA1|NDUFA2|NDUFA3|NDUFA7|NDUFA8|NDUFA9|NDUFB4|NDUFB5|NDUFB6|NDUFB8|NDUFC2|NDUFS4|NDUFS5|NME1|SDHB|SDHD|ATP5MF|SLC25A13|NME6|ATP5PD|ATP5MG|DMAC2L|NME7|STOML2|NDUFA13|NDUFB11|NDUFA12|ATP5MK|AK9</t>
  </si>
  <si>
    <t>DDX3X|EEF1B2|EIF4A1|ETF1|HARS1|IARS1|EIF6|MARS1|NDUFA7|RARS1|ABCE1|RPL7|RPL9|RPL10|RPL11|RPL17|RPL18|RPL23A|MRPL23|RPL24|RPL27|RPL30|RPL27A|RPL29|RPL31|RPL32|RPL34|RPL35A|RPL37|RPL37A|RPL38|RPL39|RPS3|RPS8|RPS12|RPS13|RPS17|RPS19|RPS20|RPS21|RPS23|RPS24|RPS27|RPS27A|RPS28|RPS29|TARS1|EIF4H|DENR|YARS1|EIF3J|EIF2S2|RPL23|MRPL33|MRPL19|FARSB|EIF1|COPS5|MRPL3|HARS2|LTN1|MRPL42|MRPL13|MRPL18|EEF2K|MRPS18C|MRPL2|MRPL51|MRPL48|MRPS23|EIF5A2|RARS2|GUF1|MRPS14|MRPL14|MRPL36|MRPL11|MRPL9|MRPL43|MARS2|MRPL52|RPL22L1|GATC</t>
  </si>
  <si>
    <t>NUDT2|ATP5F1A|ATP5F1E|ATP5MC1|ATP5MC3|ATP5ME|ATP5PO|DGUOK|NDUFA1|NDUFA2|NDUFA3|NDUFA7|NDUFA8|NDUFA9|NDUFB4|NDUFB5|NDUFB6|NDUFB8|NDUFC2|NDUFS4|NDUFS5|SDHB|SDHD|ATP5MF|SLC25A13|ATP5PD|ATP5MG|DMAC2L|STOML2|NDUFA13|NDUFB11|NDUFA12|ATP5MK|AK9</t>
  </si>
  <si>
    <t>ACO1|ATP5F1A|ATP5F1E|ATP5ME|ATP5PO|COX6B1|COX6C|COX7A1|COX7A2P2|COX7B|COX15|DGUOK|DLAT|MSH2|COX3|CYTB|NDUFA1|NDUFA2|NDUFA3|NDUFA7|NDUFA8|NDUFA9|NDUFB4|NDUFB5|NDUFB6|NDUFB8|NDUFC2|NDUFS4|NDUFS5|SDHB|SDHD|SNCA|UQCRH|SUCLG1|SUCLA2|COX7A2L|COX5A|ATP5MF|ATP5PD|ATP5MG|UQCRQ|UQCR10|STOML2|NDUFA13|CYCS|NDUFB11|NDUFA12|TEFM|COA6</t>
  </si>
  <si>
    <t>RPL7|RPL9|RPL10|RPL11|RPL17|RPL18|RPL23A|MRPL23|RPL24|RPL27|RPL30|RPL27A|RPL29|RPL31|RPL32|RPL34|RPL35A|RPL37|RPL37A|RPL38|RPL39|RPL23|MRPL33|MRPL19|MRPL3|MRPL42|MRPL13|MRPL18|MRPL2|MRPL51|MRPL48|MRPL14|MRPL36|MRPL11|MRPL9|MRPL43|MRPL52|MTERF4|RPL7L1</t>
  </si>
  <si>
    <t>EIF4A1|ETF1|RPL7|RPL9|RPL10|RPL11|RPL17|RPL18|RPL23A|RPL24|RPL27|RPL30|RPL27A|RPL29|RPL31|RPL32|RPL34|RPL35A|RPL37|RPL37A|RPL38|RPL39|RPS3|RPS8|RPS12|RPS13|RPS17|RPS19|RPS20|RPS21|RPS23|RPS24|RPS27|RPS27A|RPS28|RPS29|EIF4H|DENR|EIF3J|EIF2S2|RPL23|RPL22L1</t>
  </si>
  <si>
    <t>DDX3X|EEF1B2|EIF4A1|ETF1|HARS1|IARS1|EIF6|MARS1|NDUFA7|RARS1|ABCE1|RPL7|RPL9|RPL10|RPL11|RPL17|RPL18|RPL23A|MRPL23|RPL24|RPL27|RPL30|RPL27A|RPL29|RPL31|RPL32|RPL34|RPL35A|RPL37|RPL37A|RPL38|RPL39|RPS3|RPS8|RPS12|RPS13|RPS17|RPS19|RPS20|RPS21|RPS23|RPS24|RPS27|RPS27A|RPS28|RPS29|TARS1|EIF4H|DENR|YARS1|EIF3J|EIF2S2|RPL23|MRPL33|MRPL19|FARSB|EIF1|COPS5|MRPL3|HARS2|LTN1|MRPL42|MRPL13|MRPL18|EEF2K|MRPS18C|MRPL2|MRPL51|MRPL48|MRPS23|EIF5A2|BDH2|RARS2|GUF1|MRPS14|MRPL14|MRPL36|MRPL11|MRPL9|MRPL43|MARS2|MRPL52|RPL22L1|GATC</t>
  </si>
  <si>
    <t>ATP5F1A|ATP5F1E|ATP5MC1|ATP5MC3|ATP5ME|ATP5PO|COX6B1|COX6C|COX7A1|COX7A2P2|COX7B|COX3|CYTB|NDUFA1|NDUFA2|NDUFA3|NDUFA7|NDUFA8|NDUFA9|NDUFB4|NDUFB5|NDUFB6|NDUFB8|NDUFC2|NDUFS4|NDUFS5|SDHB|SDHD|UQCRH|COX7A2L|COX5A|ATP5MF|TIMM17A|ATP5PD|ATP5MG|MTX2|UQCRQ|UQCR10|NDUFA13|NDUFB11|NDUFA12|ATP5MK|SMDT1|MICOS13|IMMP1L|MTX3|MICOS10</t>
  </si>
  <si>
    <t>DDX3X|EIF6|PIN4|PWP2|RAN|ABCE1|RPL7|RPL10|RPL11|RPL23A|RPL24|RPL27|RPL35A|RPL38|RPS8|RPS17|RPS19|RPS21|RPS24|RPS27|RPS28|SRSF1|SRSF5|SRSF6|SMN1|SNRPD2|SNRPF|SNRPG|SRPK2|TAF9|EIF4H|XPO1|DDX39B|SF3A2|ZRSR2|CUL4B|PRPF18|DENR|EIF3J|SRSF9|EIF2S2|PRPF3|RRP9|NOLC1|RBM5|MPHOSPH6|DDX17|RPP30|PTGES3|RPP40|TXNL4A|NUDT21|CPSF6|LSM6|RRP1B|RRP8|MTREX|ZNF658|UTP20|MTERF3|UTP18|TFB1M|UTP11|POP5|LUC7L3|NLE1|GNL3L|ZNHIT6|HEATR3|NOL8|HEATR1|SDAD1|SHQ1|NHP2|LUC7L|RIOK2|UTP3|TFB2M|MRPL36|ERI3|LAS1L|NIFK|SLX9|TSR2|YTHDC1|HELB|MALSU1|EXOSC6|MTERF4|RPL7L1|RBIS</t>
  </si>
  <si>
    <t>RPL7|RPL9|RPL10|RPL11|RPL17|RPL18|RPL23A|RPL24|RPL27|RPL30|RPL27A|RPL29|RPL31|RPL32|RPL34|RPL35A|RPL37|RPL37A|RPL38|RPL39|RPS3|RPS8|RPS12|RPS13|RPS17|RPS19|RPS20|RPS21|RPS23|RPS24|RPS27|RPS27A|RPS28|RPS29|RPL23|RPL7L1</t>
  </si>
  <si>
    <t>DDX3X|EEF1B2|EIF4A1|ETF1|GSTA4|GSTM3|HARS1|IARS1|EIF6|MARS1|NDUFA7|RARS1|ABCE1|RPL7|RPL9|RPL10|RPL11|RPL17|RPL18|RPL23A|MRPL23|RPL24|RPL27|RPL30|RPL27A|RPL29|RPL31|RPL32|RPL34|RPL35A|RPL37|RPL37A|RPL38|RPL39|RPS3|RPS8|RPS12|RPS13|RPS17|RPS19|RPS20|RPS21|RPS23|RPS24|RPS27|RPS27A|RPS28|RPS29|SCG5|TARS1|EIF4H|DENR|YARS1|EIF3J|EIF2S2|RPL23|GSTO1|MRPL33|ECE2|SPCS2|MRPL19|FARSB|ATP6AP2|EIF1|ABCA7|CPQ|ARL6IP5|COPS5|ADAMTS13|MRPL3|HARS2|LTN1|MRPL42|MRPL13|MRPL18|EEF2K|GLRX2|MRPS18C|MRPL2|MRPL51|MRPL48|MRPS23|EIF5A2|BDH2|RARS2|GUF1|MRPS14|SLC30A5|MRPL14|MRPL36|MRPL11|MRPL9|YIPF5|MRPL43|MARS2|MRPL52|CARNMT1|IMMP1L|RPL22L1|LVRN|GATC</t>
  </si>
  <si>
    <t>ACO1|ATP5F1A|ATP5F1E|ATP5ME|ATP5PO|COX6B1|COX6C|COX7A1|COX7A2P2|COX7B|COX15|DGUOK|DLAT|ETFA|MSH2|COX3|CYTB|NDUFA1|NDUFA2|NDUFA3|NDUFA7|NDUFA8|NDUFA9|NDUFB4|NDUFB5|NDUFB6|NDUFB8|NDUFC2|NDUFS4|NDUFS5|SDHB|SDHD|SNCA|UQCRH|SUCLG1|SUCLA2|COX7A2L|COX5A|ATP5MF|SLC25A13|ATP5PD|ATP5MG|UQCRQ|UQCR10|STOML2|NDUFA13|CYCS|NDUFB11|NDUFA12|TEFM|LYRM7|COA6</t>
  </si>
  <si>
    <t>COX6B1|COX6C|COX7A1|COX7A2P2|COX7B|COX15|DGUOK|COX3|CYTB|NDUFA1|NDUFA2|NDUFA3|NDUFA7|NDUFA8|NDUFA9|NDUFB4|NDUFB5|NDUFB6|NDUFB8|NDUFC2|NDUFS4|NDUFS5|SDHB|SDHD|SNCA|UQCRH|COX7A2L|COX5A|UQCRQ|UQCR10|CYCS|NDUFA12|COA6</t>
  </si>
  <si>
    <t>NUDT2|ATP5F1A|ATP5F1E|ATP5MC1|ATP5MC3|ATP5ME|ATP5PO|DGUOK|ITPA|NDUFA1|NDUFA2|NDUFA3|NDUFA7|NDUFA8|NDUFA9|NDUFB4|NDUFB5|NDUFB6|NDUFB8|NDUFC2|NDUFS4|NDUFS5|NME1|RAN|SDHB|SDHD|ATP5MF|SLC25A13|NME6|ATP5PD|ATP5MG|DMAC2L|NME7|STOML2|RRM2B|NDUFA13|RAB23|NDUFB11|MFN1|NDUFA12|ATP5MK|AK9</t>
  </si>
  <si>
    <t>ATP5F1A|ATP5F1E|ATP5MC1|ATP5MC3|ATP5ME|ATP5PO|NDUFA1|NDUFA2|NDUFA3|NDUFA7|NDUFA8|NDUFA9|NDUFB4|NDUFB5|NDUFB6|NDUFB8|NDUFC2|NDUFS4|NDUFS5|SDHB|SDHD|ATP5MF|ATP5PD|ATP5MG|STOML2|NDUFA13|NDUFB11|NDUFA12|ATP5MK</t>
  </si>
  <si>
    <t>COX6B1|COX6C|COX7A1|COX7A2P2|COX7B|COX3|CYTB|NDUFA1|NDUFA2|NDUFA3|NDUFA7|NDUFA8|NDUFA9|NDUFB4|NDUFB5|NDUFB6|NDUFB8|NDUFC2|NDUFS4|NDUFS5|SDHB|SDHD|UQCRH|COX7A2L|COX5A|UQCRQ|UQCR10|NDUFA13|NDUFB11|NDUFA12|COA6</t>
  </si>
  <si>
    <t>ATP5F1A|ATP5F1E|ATP5ME|ATP5PO|NDUFA1|NDUFA2|NDUFA3|NDUFA7|NDUFA8|NDUFA9|NDUFB4|NDUFB5|NDUFB6|NDUFB8|NDUFC2|NDUFS4|NDUFS5|SDHB|SDHD|ATP5MF|ATP5PD|ATP5MG|STOML2|NDUFA13|NDUFB11|NDUFA12</t>
  </si>
  <si>
    <t>NDUFA1|NDUFA2|NDUFA3|NDUFA8|NDUFA9|NDUFB4|NDUFB5|NDUFB6|NDUFB8|NDUFC2|NDUFS4|NDUFS5|AIFM1|COX17|NDUFAF4|NDUFA13|COX16|NDUFB11|NDUFA12|NDUFAF5|NUBPL|TMEM126A|SLC25A33|UQCC2|COX14|LYRM7|DMAC1|NDUFAF2|SMIM20|COA5|C12orf73|PET100</t>
  </si>
  <si>
    <t>COX6B1|COX6C|COX7A1|COX7A2P2|COX7B|COX15|COX3|CYTB|NDUFA1|NDUFA2|NDUFA3|NDUFA7|NDUFA8|NDUFA9|NDUFB4|NDUFB5|NDUFB6|NDUFB8|NDUFC2|NDUFS4|NDUFS5|SDHB|SDHD|UQCRH|COX7A2L|COX5A|UQCRQ|UQCR10|NDUFA13|NDUFB11|NDUFA12</t>
  </si>
  <si>
    <t>COX6B1|COX6C|COX7A1|COX7A2P2|COX7B|COX15|DGUOK|ETFA|COX3|CYTB|NDUFA1|NDUFA2|NDUFA3|NDUFA7|NDUFA8|NDUFA9|NDUFB4|NDUFB5|NDUFB6|NDUFB8|NDUFC2|NDUFS4|NDUFS5|SDHB|SDHD|SNCA|UQCRH|COX7A2L|COX5A|SLC25A13|UQCRQ|UQCR10|CYCS|NDUFA12|COA6</t>
  </si>
  <si>
    <t>COX6B1|COX6C|COX7A1|COX7A2P2|COX7B|COX15|COX3|CYTB|NDUFA1|NDUFA2|NDUFA3|NDUFA7|NDUFA8|NDUFA9|NDUFB4|NDUFB5|NDUFB6|NDUFB8|NDUFC2|NDUFS4|NDUFS5|SDHB|SDHD|UQCRH|COX7A2L|COX5A|UQCRQ|UQCR10|CYCS</t>
  </si>
  <si>
    <t>ASAH1|ASL|DDX3X|DLAT|EEF1B2|EIF4A1|ETF1|ACSL4|HARS1|IARS1|EIF6|MARS1|NDUFA7|RARS1|ABCE1|RPL7|RPL9|RPL10|RPL11|RPL17|RPL18|RPL23A|MRPL23|RPL24|RPL27|RPL30|RPL27A|RPL29|RPL31|RPL32|RPL34|RPL35A|RPL37|RPL37A|RPL38|RPL39|RPS3|RPS8|RPS12|RPS13|RPS17|RPS19|RPS20|RPS21|RPS23|RPS24|RPS27|RPS27A|RPS28|RPS29|TARS1|EIF4H|DENR|YARS1|EIF3J|EIF2S2|VAPA|RPL23|SPTLC2|MRPL33|MRPL19|FARSB|EIF1|COPS5|MRPL3|HARS2|LTN1|MRPL42|MRPL13|MRPL18|EEF2K|MRPS18C|MRPL2|MRPL51|MRPL48|MRPS23|EIF5A2|BDH2|RARS2|GUF1|MRPS14|MRPL14|MRPL36|MRPL11|MRPL9|MRPL43|MARS2|MRPL52|SPTSSA|RPL22L1|HACD2|GATC</t>
  </si>
  <si>
    <t>DDX3X|EIF6|PIN4|PWP2|RAN|ABCE1|RPL7|RPL10|RPL11|RPL23A|RPL24|RPL27|RPL35A|RPL38|RPS8|RPS17|RPS19|RPS21|RPS24|RPS27|RPS28|XPO1|CUL4B|RRP9|NOLC1|MPHOSPH6|DDX17|RPP30|RPP40|LSM6|RRP1B|RRP8|MTREX|ZNF658|UTP20|MTERF3|UTP18|TFB1M|UTP11|POP5|NLE1|GNL3L|ZNHIT6|HEATR3|NOL8|HEATR1|SDAD1|NHP2|RIOK2|UTP3|TFB2M|MRPL36|ERI3|LAS1L|NIFK|SLX9|TSR2|HELB|MALSU1|EXOSC6|MTERF4|RPL7L1|RBIS</t>
  </si>
  <si>
    <t>ADH5|ALDH2|COX6B1|COX7A1|COX7A2P2|COX7B|COX15|ETFA|FDX1|COX3|CYTB|NDUFA1|NDUFA2|NDUFA3|NDUFA7|NDUFA8|NDUFA9|NDUFB4|NDUFB5|NDUFB6|NDUFB8|NDUFC2|NDUFS4|NDUFS5|QDPR|SDHB|SDHD|UQCRH|COX7A2L|COX5A|UQCR10|GLRX2|CYCS|NDUFA12|FDX2</t>
  </si>
  <si>
    <t>ADH5|ALDH2|COX6B1|COX6C|COX7A1|COX7A2P2|COX7B|COX15|CYB561|DGUOK|ETFA|FDX1|COX3|CYTB|NDUFA1|NDUFA2|NDUFA3|NDUFA7|NDUFA8|NDUFA9|NDUFB4|NDUFB5|NDUFB6|NDUFB8|NDUFC2|NDUFS4|NDUFS5|QDPR|SDHB|SDHD|SNCA|UQCRH|COX7A2L|COX5A|SLC25A13|UQCRQ|UQCR10|GLRX2|CYCS|NDUFA12|FDX2|COA6</t>
  </si>
  <si>
    <t>RPL7|RPL9|RPL10|RPL11|RPL17|RPL18|RPL23A|RPL24|RPL27|RPL30|RPL27A|RPL29|RPL31|RPL32|RPL34|RPL35A|RPL37|RPL37A|RPL38|RPL39|RPL23|RPL7L1</t>
  </si>
  <si>
    <t>NUDT2|ATP5F1A|ATP5F1E|ATP5MC1|ATP5MC3|ATP5ME|ATP5PO|DGUOK|DLAT|ACSL4|GART|HPRT1|NDUFA1|NDUFA2|NDUFA3|NDUFA7|NDUFA8|NDUFA9|NDUFB4|NDUFB5|NDUFB6|NDUFB8|NDUFC2|NDUFS4|NDUFS5|NME1|NPR1|PRPS2|SDHB|SDHD|ATP5MF|SLC25A13|NME6|ATP5PD|ATP5MG|DMAC2L|NME7|STOML2|SLC35B3|NDUFA13|NDUFB11|NDUFA12|PPCDC|ATP5MK|HACD2|AK9</t>
  </si>
  <si>
    <t>NUDT2|ATP5F1A|ATP5F1E|ATP5MC1|ATP5MC3|ATP5ME|ATP5PO|DGUOK|DLAT|ACSL4|GART|HPRT1|NDUFA1|NDUFA2|NDUFA3|NDUFA7|NDUFA8|NDUFA9|NDUFB4|NDUFB5|NDUFB6|NDUFB8|NDUFC2|NDUFS4|NDUFS5|NME1|NPR1|PRPS1|PRPS2|SDHB|SDHD|ATP5MF|SLC25A13|NME6|ATP5PD|ATP5MG|DMAC2L|NME7|STOML2|SLC35B3|NDUFA13|NDUFB11|NDUFA12|PPCDC|ATP5MK|HACD2|AK9</t>
  </si>
  <si>
    <t>COX6B1|COX7A1|COX7B|COX15|COX3|CYTB|NDUFA1|NDUFA2|NDUFA3|NDUFA7|NDUFA8|NDUFA9|NDUFB4|NDUFB5|NDUFB6|NDUFB8|NDUFC2|NDUFS4|NDUFS5|UQCRH|COX7A2L|COX5A|UQCR10|NDUFA12</t>
  </si>
  <si>
    <t>NUDT2|ATP5F1A|ATP5F1E|ATP5MC1|ATP5MC3|ATP5ME|ATP5PO|DGUOK|DLAT|ACSL4|GART|HPRT1|NDUFA1|NDUFA2|NDUFA3|NDUFA7|NDUFA8|NDUFA9|NDUFB4|NDUFB5|NDUFB6|NDUFB8|NDUFC2|NDUFS4|NDUFS5|NME1|NPR1|PRPS2|SDHB|SDHD|ATP5MF|SLC25A13|NME6|ATP5PD|ATP5MG|DMAC2L|NME7|STOML2|SLC35B3|NDUFA13|NDUFB11|NDUFA12|PPCDC|ATP5MK|UPRT|HACD2|AK9</t>
  </si>
  <si>
    <t>NUDT2|ATP5F1A|ATP5F1E|ATP5MC1|ATP5MC3|ATP5ME|ATP5PO|DGUOK|DLAT|ACSL4|GART|HPRT1|NDUFA1|NDUFA2|NDUFA3|NDUFA7|NDUFA8|NDUFA9|NDUFB4|NDUFB5|NDUFB6|NDUFB8|NDUFC2|NDUFS4|NDUFS5|NME1|NPR1|PRPS1|PRPS2|SDHB|SDHD|ATP5MF|SLC25A13|NME6|ATP5PD|ATP5MG|DMAC2L|NME7|STOML2|SLC35B3|NDUFA13|NDUFB11|NDUFA12|PPCDC|ATP5MK|UPRT|HACD2|AK9</t>
  </si>
  <si>
    <t>NDUFA1|NDUFA2|NDUFA3|NDUFA8|NDUFA9|NDUFB4|NDUFB5|NDUFB6|NDUFB8|NDUFC2|NDUFS4|NDUFS5|NDUFAF4|NDUFA13|NDUFB11|NDUFA12|NDUFAF5|NUBPL|TMEM126A|DMAC1|NDUFAF2</t>
  </si>
  <si>
    <t>ASAH1|ASL|DDX3X|DLAT|EEF1B2|EIF4A1|ETF1|ACSL4|GSTA4|GSTM3|HARS1|IARS1|EIF6|MARS1|NDUFA7|RARS1|RENBP|ABCE1|RPL7|RPL9|RPL10|RPL11|RPL17|RPL18|RPL23A|MRPL23|RPL24|RPL27|RPL30|RPL27A|RPL29|RPL31|RPL32|RPL34|RPL35A|RPL37|RPL37A|RPL38|RPL39|RPS3|RPS8|RPS12|RPS13|RPS17|RPS19|RPS20|RPS21|RPS23|RPS24|RPS27|RPS27A|RPS28|RPS29|SCG5|TARS1|EIF4H|DENR|YARS1|EIF3J|SUCLG1|SUCLA2|EIF2S2|VAPA|RPL23|TM9SF2|GSTO1|SPTLC2|MRPL33|ECE2|SPCS2|MRPL19|FARSB|CERT1|ATP6AP2|EIF1|ABCA7|CPQ|ARL6IP5|COPS5|ADAMTS13|MRPL3|HARS2|LTN1|HTRA2|MRPL42|MRPL13|MRPL18|EEF2K|GLRX2|MRPS18C|MRPL2|MRPL51|MRPL48|MRPS23|NAGK|CMAS|EIF5A2|BDH2|RARS2|GUF1|MRPS14|SLC30A5|MRPL14|MRPL36|MRPL11|MRPL9|NPL|YIPF5|MRPL43|MCEE|MARS2|MRPL52|ACOT4|CARNMT1|SPTSSA|IMMP1L|RPL22L1|HACD2|LVRN|GATC</t>
  </si>
  <si>
    <t>CSTF2|DDX5|DHX15|GRSF1|HNRNPA1|HNRNPA2B1|HNRNPH1|HNRNPK|HNRNPU|PNN|PRKACA|SFPQ|SRSF1|SRSF5|SRSF6|SMN1|SNRNP70|SNRPA1|SNRPD2|SNRPF|SNRPG|SRPK2|DDX39B|PABPN1|SF3A2|ZRSR2|TTF2|PRPF18|SRSF9|ZPR1|PRPF4B|PRPF3|SRSF11|ZRANB2|WTAP|RBM19|PQBP1|SUGP2|RBM6|RBM5|DDX17|TXNL4A|HNRNPA0|NUDT21|CPSF6|CLASRP|LSM6|ACIN1|RRP1B|CSTF2T|TARDBP|MTREX|VIRMA|LSM3|RBMX|TRA2A|RSRC1|LSM7|CPSF3|LUC7L3|MAGOHB|LUC7L|THOC2|RPRD1B|RBM26|ESRP2|YTHDC1|HNRNPLL|PAXBP1|SREK1|HNRNPA3|CNOT6L|PAN3|RBM20|ZNF326</t>
  </si>
  <si>
    <t>NUDT2|ATP5F1A|ATP5F1E|ATP5MC1|ATP5MC3|ATP5ME|ATP5PO|DGUOK|DLAT|ACSL4|GART|HPRT1|NDUFA1|NDUFA2|NDUFA3|NDUFA7|NDUFA8|NDUFA9|NDUFB4|NDUFB5|NDUFB6|NDUFB8|NDUFC2|NDUFS4|NDUFS5|NME1|NPR1|PRPS1|PRPS2|RRM2|SDHB|SDHD|ATP5MF|NAMPT|SLC25A13|NME6|ATP5PD|ATP5MG|DMAC2L|NME7|STOML2|RRM2B|SLC35B3|NDUFA13|NDUFB11|NMRK1|NDUFA12|PPCDC|ATP5MK|NADK2|UPRT|HACD2|AK9</t>
  </si>
  <si>
    <t>AGL|DDX3X|EEF1B2|EIF4A1|ETF1|HARS1|IARS1|EIF6|MARS1|NDUFA7|PIGF|PPP1R3C|RARS1|ABCE1|RPL7|RPL9|RPL10|RPL11|RPL17|RPL18|RPL23A|MRPL23|RPL24|RPL27|RPL30|RPL27A|RPL29|RPL31|RPL32|RPL34|RPL35A|RPL37|RPL37A|RPL38|RPL39|RPS3|RPS8|RPS12|RPS13|RPS17|RPS19|RPS20|RPS21|RPS23|RPS24|RPS27|RPS27A|RPS28|RPS29|TARS1|UGP2|EIF4H|TUSC3|OGT|DENR|YARS1|EIF3J|B3GALNT1|EIF2S2|RPL23|ATG5|MRPL33|MRPL19|FARSB|EIF1|B3GALT5|PTGES3|COPS5|MRPL3|ZDHHC17|HARS2|LTN1|SERP1|MRPL42|MRPL13|MRPL18|EEF2K|MRPS18C|MRPL2|MRPL51|MRPL48|MRPS23|ZDHHC13|TET2|PIGG|POMGNT1|PIGV|UGGT2|TMEM165|EIF5A2|POGLUT1|RARS2|GUF1|MRPS14|ZDHHC6|MRPL14|MRPL36|MRPL11|MRPL9|ALG9|MAGT1|MRPL43|TMTC4|MARS2|MRPL52|DPY19L3|ZDHHC15|KRTCAP2|RPL22L1|HS3ST5|ZDHHC20|NUDT14|GATC|ZDHHC11B</t>
  </si>
  <si>
    <t>ATP5F1A|ATP5F1E|ATP5MC1|ATP5MC3|ATP5ME|ATP6V1C1|ATP6V0B|ATP5PO|ATP5MF|ATP6AP2|TCIRG1|ATP5PD|ATP5MG|DMAC2L|ATP6V1D|ATP6V1H|ATP5MK|TMEM199</t>
  </si>
  <si>
    <t>ABCB7|ATP6V1C1|ATP6V0B|COX6B1|COX7A1|COX7B|COX15|ABCC1|COX3|CYTB|NDUFA1|NDUFA2|NDUFA3|NDUFA7|NDUFA8|NDUFA9|NDUFB4|NDUFB5|NDUFB6|NDUFB8|NDUFC2|NDUFS4|NDUFS5|ABCD3|ABCC8|UQCRH|COX7A2L|COX5A|TCIRG1|ABCA7|ABCB10|UQCR10|ATP6V1D|ATP6V1H|NDUFA12|ATP13A3|ABCC10|ABCA13</t>
  </si>
  <si>
    <t>DDX5|DHX15|FUS|HNRNPA1|HNRNPA2B1|HNRNPH1|HNRNPK|HNRNPU|PNN|SFPQ|SRSF1|SRSF5|SRSF6|SMN1|SNRNP70|SNRPA1|SNRPD2|SNRPF|SNRPG|SRPK2|DDX39B|TAF15|SF3A2|ZRSR2|TTF2|PRPF18|SRSF9|ZPR1|PRPF4B|PRPF3|SRSF11|ZRANB2|WTAP|RBM19|PQBP1|SUGP2|RBM6|RBM5|DDX17|TXNL4A|CLASRP|LSM6|ACIN1|RRP1B|TARDBP|MTREX|VIRMA|LSM3|RBMX|TRA2A|RSRC1|LSM7|LUC7L3|MAGOHB|LUC7L|THOC2|ESRP2|YTHDC1|PAXBP1|SREK1|HNRNPA3|RBM20|ZNF326</t>
  </si>
  <si>
    <t>ATP5F1A|ATP5F1E|ATP5MC1|ATP5MC3|ATP5ME|ATP5PO|ATP5MF|ATP5PD|ATP5MG|DMAC2L|ATP5MK</t>
  </si>
  <si>
    <t>DLAT|ETFA|GCSH|LDHB|CYTB|NDUFA1|NDUFA2|NDUFA3|NDUFA7|NDUFA8|NDUFA9|NDUFB4|NDUFB5|NDUFB6|NDUFB8|NDUFC2|NDUFS4|NDUFS5|RRM2|SDHB|SDHD|UQCRH|HSD17B8|UQCRQ|UQCR10|DUOX2|NDUFA13|NDUFB11|NDUFA12|CYB5B</t>
  </si>
  <si>
    <t>EIF6|PIN4|PWP2|RPL7|RPL11|RPL27|RPL35A|RPS8|RPS17|RPS19|RPS21|RPS24|RPS27|RPS28|RRP9|NOLC1|MPHOSPH6|DDX17|RPP30|RPP40|LSM6|RRP1B|RRP8|MTREX|UTP20|UTP18|TFB1M|UTP11|POP5|ZNHIT6|NOL8|HEATR1|NHP2|RIOK2|UTP3|TFB2M|ERI3|LAS1L|NIFK|SLX9|TSR2|HELB|EXOSC6|MTERF4|RPL7L1</t>
  </si>
  <si>
    <t>CDK7|DDX3X|GRSF1|HARS1|HNRNPA2B1|IARS1|EIF6|MARS1|PIN4|PWP2|RARS1|RPL7|RPL11|RPL27|RPL35A|RPS8|RPS17|RPS19|RPS21|RPS24|RPS27|RPS28|SNAPC3|TARS1|YARS1|RRP9|NOLC1|LCMT2|FARSB|MPHOSPH6|DDX17|RPP30|RPP40|DUS4L|LSM6|RRP1B|RRP8|HARS2|MTREX|ADAT1|MOCS3|UTP20|UTP18|TFB1M|UTP11|POP5|CDK5RAP1|ZNHIT6|NOL8|HEATR1|INTS10|ELP2|NHP2|INTS8|RIOK2|DTWD1|RARS2|UTP3|OSGEPL1|TFB2M|POLR1E|ERI3|TUT7|RPAP2|URM1|TRMT1L|LAS1L|C9orf64|NIFK|SLX9|TSR2|HELB|MARS2|TRMT61A|EXOSC6|TYW3|TYW5|MTERF4|METTL6|INTS6L|GATC|RPL7L1</t>
  </si>
  <si>
    <t>NQO1|NDUFA1|NDUFA2|NDUFA3|NDUFA7|NDUFA8|NDUFA9|NDUFB4|NDUFB5|NDUFB6|NDUFB8|NDUFC2|NDUFS4|NDUFS5|AIFM1|NDUFA12</t>
  </si>
  <si>
    <t>BTF3|RPL11|RPL18|RPL24|RPL30|RPL31|RPL32|RPL38|RPL39|RPS21|RPS23|RPS28|RPS29</t>
  </si>
  <si>
    <t>NUDT2|ATP5F1A|ATP5F1E|ATP5MC1|ATP5MC3|ATP5ME|ATP5PO|DGUOK|DLAT|ACSL4|GART|HINT1|HMGCR|HPRT1|ITPA|NDUFA1|NDUFA2|NDUFA3|NDUFA7|NDUFA8|NDUFA9|NDUFB4|NDUFB5|NDUFB6|NDUFB8|NDUFC2|NDUFS4|NDUFS5|NME1|NPR1|PDE7A|PFKFB2|PGK1|PRPS2|RAN|SDHB|SDHD|TPST1|SUCLG1|SUCLA2|ATP5MF|SLC25A13|NME6|ATP5PD|ATP5MG|DMAC2L|NME7|STOML2|SLC35B3|NDUFA13|RAB23|NDUFB11|CROT|MFN1|NDUFA12|PPCDC|MCEE|ATP5MK|ACOT4|HACD2|AK9|NUDT4B</t>
  </si>
  <si>
    <t>DDX3X|GRSF1|HNRNPA2B1|EIF6|PIN4|PWP2|RPL7|RPL11|RPL27|RPL35A|RPS8|RPS17|RPS19|RPS21|RPS24|RPS27|RPS28|RRP9|NOLC1|LCMT2|MPHOSPH6|DDX17|RPP30|RPP40|DUS4L|LSM6|RRP1B|RRP8|MTREX|ADAT1|MOCS3|UTP20|UTP18|TFB1M|UTP11|POP5|CDK5RAP1|ZNHIT6|NOL8|HEATR1|INTS10|ELP2|NHP2|INTS8|RIOK2|DTWD1|UTP3|OSGEPL1|TFB2M|ERI3|TUT7|URM1|TRMT1L|LAS1L|C9orf64|NIFK|SLX9|TSR2|HELB|TRMT61A|EXOSC6|TYW3|TYW5|MTERF4|METTL6|INTS6L|RPL7L1</t>
  </si>
  <si>
    <t>EIF6|PWP2|RPL10|RPL11|RPL23A|RPL24|RPL38|RPS19|RPS27|RPS28|SRSF1|SRSF5|SRSF6|SMN1|SNRPD2|SNRPF|SNRPG|SRPK2|TAF9|EIF4H|DDX39B|SF3A2|ZRSR2|PRPF18|DENR|EIF3J|SRSF9|EIF2S2|PRPF3|RBM5|PTGES3|TXNL4A|NUDT21|CPSF6|LUC7L3|NLE1|ZNHIT6|SHQ1|LUC7L|YTHDC1</t>
  </si>
  <si>
    <t>DDX5|HNRNPA1|HNRNPA2B1|HNRNPH1|HNRNPK|HNRNPU|PNN|SFPQ|SRSF1|SRSF5|SRSF6|SMN1|SNRNP70|SNRPA1|SNRPD2|SNRPF|SNRPG|SRPK2|DDX39B|SF3A2|ZRSR2|PRPF18|SRSF9|PRPF4B|PRPF3|RBM19|PQBP1|RBM6|RBM5|DDX17|TXNL4A|LSM6|MTREX|LSM3|RBMX|TRA2A|RSRC1|LSM7|LUC7L3|MAGOHB|LUC7L|ESRP2|YTHDC1|PAXBP1|HNRNPA3</t>
  </si>
  <si>
    <t>NQO1|NDUFA1|NDUFA2|NDUFA3|NDUFA7|NDUFA8|NDUFA9|NDUFB4|NDUFB5|NDUFB6|NDUFB8|NDUFC2|NDUFS4|NDUFS5|NDUFA12</t>
  </si>
  <si>
    <t>ATP5F1A|ATP5F1E|ATP5MC1|ATP5MC3|ATP5ME|ATP5PO|ATP5MF|ATP5PD|ATP5MG|ATP5MK</t>
  </si>
  <si>
    <t>NUDT2|ATP5F1A|ATP5F1E|ATP5MC1|ATP5MC3|ATP5ME|ATP5PO|DGUOK|DLAT|ACSL4|GART|HINT1|HMGCR|HPRT1|ITPA|NDUFA1|NDUFA2|NDUFA3|NDUFA7|NDUFA8|NDUFA9|NDUFB4|NDUFB5|NDUFB6|NDUFB8|NDUFC2|NDUFS4|NDUFS5|NME1|NPR1|PDE7A|PFKFB2|PGK1|PRPS2|RAN|SDHB|SDHD|TPST1|SUCLG1|SUCLA2|ATP5MF|SLC25A13|NME6|ATP5PD|ATP5MG|DMAC2L|NME7|STOML2|SLC35B3|NDUFA13|RAB23|NDUFB11|CROT|MFN1|NDUFA12|PPCDC|MCEE|ATP5MK|ACOT4|UPRT|HACD2|AK9|NUDT4B</t>
  </si>
  <si>
    <t>EIF6|MARS1|PIN4|PWP2|RPL7|RPL11|RPL27|RPL35A|RPS8|RPS17|RPS19|RPS21|RPS24|RPS27|RPS28|RRP9|NOLC1|MPHOSPH6|DDX17|RPP30|RPP40|LSM6|RRP1B|RRP8|MTREX|UTP20|UTP18|TFB1M|UTP11|POP5|ZNHIT6|NOL8|HEATR1|NHP2|RIOK2|UTP3|TFB2M|POLR1E|ERI3|LAS1L|NIFK|SLX9|TSR2|HELB|EXOSC6|MTERF4|RPL7L1</t>
  </si>
  <si>
    <t>NDUFA1|NDUFA2|NDUFA3|NDUFA7|NDUFA8|NDUFA9|NDUFB4|NDUFB5|NDUFB6|NDUFB8|NDUFC2|NDUFS4|NDUFS5|NDUFA13|NDUFB11|NDUFA12</t>
  </si>
  <si>
    <t>ATP5MC1|ATP5MC3|ATP5ME|ATP5PO|ATP5MF|ATP5PD|ATP5MG|DMAC2L</t>
  </si>
  <si>
    <t>MRPL23|MRPL33|MRPL19|MRPL3|MRPL42|MRPL13|MRPL18|MRPL2|MRPL51|MRPL48|MRPL14|MRPL36|MRPL11|MRPL9|MRPL43|MRPL52|MTERF4</t>
  </si>
  <si>
    <t>ACADL|ALDH2|NUDT2|ATP5F1A|ATP5F1E|AUH|DGUOK|DLAT|ETFA|FDX1|GCSH|GLS|GRSF1|HADHB|HSPD1|IVD|MMUT|NDUFA7|NDUFA9|NDUFB8|PIN4|ABCE1|MRPL23|RPS3|SSBP1|VDAC1|VDAC2|HSD17B8|SUCLG1|SUCLA2|MRPL33|MRPL19|LIAS|MRPL3|HARS2|PRDX5|HIBCH|PPA2|GLS2|MRPL42|MRPL13|MRPL18|GLRX2|MRPS18C|MRPL2|TFB1M|MRPL51|MRPL48|MRPS23|ADPRS|TMLHE|ABHD10|RARS2|GUF1|MRPS14|TFB2M|MRPL14|MRPL36|MRPL11|MRPL9|MAIP1|TEFM|NUBPL|MTERF2|UQCC2|MRPL43|MCEE|LYRM7|SMDT1|TTC5|MARS2|FDX2|MRPL52|MTERF4|NADK2|PPM1K|D2HGDH</t>
  </si>
  <si>
    <t>ATP5MC1|ATP5MC3|ATP5ME|ATP6V0B|ATP5PO|ATP5MF|ATP6AP2|TCIRG1|ATP5PD|ATP5MG|DMAC2L</t>
  </si>
  <si>
    <t>ATM|CSTF2|DDX5|DHX15|ETF1|GRSF1|HNRNPA1|HNRNPA2B1|HNRNPH1|HNRNPK|HNRNPU|MLH1|PNN|PRKACA|SFPQ|SRSF1|SRSF5|SRSF6|HLTF|SMN1|SNRNP70|SNRPA1|SNRPD2|SNRPF|SNRPG|SRPK2|TAF9|TAF11|DDX39B|PABPN1|SF3A2|ZRSR2|TTF2|PRPF18|SRSF9|ZPR1|PRPF4B|PRPF3|SRSF11|ZRANB2|WTAP|RBM19|PQBP1|SUGP2|RBM6|RBM5|DDX17|TXNL4A|HNRNPA0|NUDT21|CPSF6|CLASRP|LSM6|ACIN1|RRP1B|CSTF2T|TARDBP|MTREX|VIRMA|LSM3|RBMX|TRA2A|POLR1H|RSRC1|LSM7|CPSF3|LUC7L3|MAGOHB|LUC7L|THOC2|CNOT6|RPRD1B|RBM26|UPF3A|TUT7|ESRP2|PYM1|YTHDC1|HNRNPLL|PAXBP1|TRMT61A|EXOSC6|SREK1|HNRNPA3|CNOT6L|PAN3|RBM20|ZNF326</t>
  </si>
  <si>
    <t>NDUFA1|NDUFA2|NDUFA3|NDUFA7|NDUFA8|NDUFA9|NDUFB4|NDUFB5|NDUFB6|NDUFB8|NDUFC2|NDUFS4|NDUFS5|NDUFA12</t>
  </si>
  <si>
    <t>NUDT2|ATP5F1A|ATP5F1E|ATP5MC1|ATP5MC3|ATP5ME|ATP5PO|DGUOK|DLAT|ACSL4|GART|HINT1|HMGCR|HPRT1|ITPA|NDUFA1|NDUFA2|NDUFA3|NDUFA7|NDUFA8|NDUFA9|NDUFB4|NDUFB5|NDUFB6|NDUFB8|NDUFC2|NDUFS4|NDUFS5|NME1|NPR1|PDE7A|PFKFB2|PGK1|PRPS1|PRPS2|RAN|RRM2|SDHB|SDHD|TPST1|SUCLG1|SUCLA2|ATP5MF|NAMPT|SLC25A13|NME6|ATP5PD|ATP5MG|NUDT5|DMAC2L|NME7|STOML2|RRM2B|SLC35B3|NDUFA13|NT5C3A|RAB23|NDUFB11|CROT|NMRK1|MFN1|NDUFA12|PPCDC|NEIL1|MCEE|ATP5MK|ACOT4|NADK2|UPRT|HACD2|AK9|NUDT14|NUDT4B</t>
  </si>
  <si>
    <t>NUDT2|ATP5F1A|ATP5F1E|ATP5MC1|ATP5MC3|ATP5ME|ATP5PO|DGUOK|DLAT|ACSL4|GART|HINT1|HMGCR|HPRT1|ITPA|NDUFA1|NDUFA2|NDUFA3|NDUFA7|NDUFA8|NDUFA9|NDUFB4|NDUFB5|NDUFB6|NDUFB8|NDUFC2|NDUFS4|NDUFS5|NME1|NPR1|PDE7A|PFKFB2|PGK1|PRPS1|PRPS2|RAN|RRM2|SDHB|SDHD|TPST1|SUCLG1|SUCLA2|ATP5MF|NAMPT|SLC25A13|NME6|ATP5PD|ATP5MG|NUDT5|DMAC2L|NME7|STOML2|RRM2B|SLC35B3|NDUFA13|NT5C3A|RAB23|NDUFB11|CROT|NMRK1|MFN1|NDUFA12|PPCDC|NEIL1|MCEE|ATP5MK|ACOT4|NADK2|UPRT|HACD2|AK9|NUDT4B</t>
  </si>
  <si>
    <t>COX15|COX3|COX17|COX16|SLC25A33|UQCC2|COX14|LYRM7|COA6|SMIM20|COA5|C12orf73|PET100</t>
  </si>
  <si>
    <t>CIRBP|DDX5|DHX15|HNRNPA1|HNRNPA2B1|HNRNPH1|HNRNPK|HNRNPU|PNN|SRSF1|SNRNP70|SNRPA1|SNRPD2|SNRPF|SNRPG|DDX39B|SF3A2|ZRSR2|TTF2|PRPF18|PRPF4B|PRPF3|RBM5|TXNL4A|LSM6|MTREX|LSM3|RBMX|TRA2A|MYEF2|LSM7|LUC7L3|MAGOHB|LUC7L|SREK1|CCDC12|HNRNPA3</t>
  </si>
  <si>
    <t>NQO1|NDUFA1|NDUFA2|NDUFA3|NDUFA7|NDUFA8|NDUFA9|NDUFB4|NDUFB5|NDUFB6|NDUFB8|NDUFC2|NDUFS4|NDUFS5|TP53I3|NDUFA12</t>
  </si>
  <si>
    <t>RPS3|RPS8|RPS12|RPS13|RPS17|RPS19|RPS20|RPS21|RPS23|RPS24|RPS27|RPS27A|RPS28|RPS29</t>
  </si>
  <si>
    <t>COX6B1|COX6C|COX7A1|COX7A2P2|COX7B|COX15|COX3|COX7A2L|COX5A|CYCS</t>
  </si>
  <si>
    <t>NDUFA7|MRPL23|MRPL33|MRPL19|MRPL3|MRPL42|MRPL13|MRPL18|MRPS18C|MRPL2|MRPL51|MRPL48|MRPS23|MRPS14|MRPL14|MRPL36|MRPL11|MRPL9|MRPL43|MRPL52|MTERF4</t>
  </si>
  <si>
    <t>NUDT2|ATP5F1A|ATP5F1E|ATP5MC1|ATP5MC3|ATP5ME|ATP5PO|DGUOK|DLAT|ACSL4|GART|HINT1|HMGCR|HPRT1|ITPA|NDUFA1|NDUFA2|NDUFA3|NDUFA7|NDUFA8|NDUFA9|NDUFB4|NDUFB5|NDUFB6|NDUFB8|NDUFC2|NDUFS4|NDUFS5|NME1|NPR1|PDE7A|PFKFB2|PGK1|PRPS1|PRPS2|RAN|RRM2|SDHB|SDHD|UGP2|TPST1|SUCLG1|SUCLA2|ATP5MF|NAMPT|SLC25A13|NME6|ATP5PD|ATP5MG|NUDT5|TGDS|DMAC2L|NME7|STOML2|RRM2B|SLC35B3|NDUFA13|NT5C3A|RAB23|NDUFB11|CROT|NMRK1|MFN1|UGGT2|NDUFA12|PPCDC|GNPNAT1|NEIL1|MCEE|ATP5MK|ACOT4|NADK2|UPRT|HACD2|AK9|NUDT14|NUDT4B</t>
  </si>
  <si>
    <t>ATP5MC1|ATP5MC3|ATP5ME|ATP5PO|ATP5PD|ATP5MG</t>
  </si>
  <si>
    <t>SRSF1|SRSF5|SRSF6|SMN1|SNRPD2|SNRPG|SRPK2|DDX39B|SF3A2|ZRSR2|SRSF9|RBM5|TXNL4A|LUC7L3|LUC7L|YTHDC1</t>
  </si>
  <si>
    <t>DDX5|SFPQ|SRSF1|SRSF6|SRSF9|PQBP1|DDX17|RSRC1|ESRP2</t>
  </si>
  <si>
    <t>SNRNP70|SNRPA1|SNRPD2|SNRPF|SNRPG|DDX39B|SF3A2|PRPF18|PRPF3|TXNL4A|LSM6|LSM3|LSM7|LUC7L3|LUC7L</t>
  </si>
  <si>
    <t>NDUFA1|NDUFA2|NDUFA3|NDUFA7|NDUFA8|NDUFA9|NDUFB4|NDUFB5|NDUFB6|NDUFB8|NDUFC2|NDUFS4|NDUFS5</t>
  </si>
  <si>
    <t>SLC25A4|CYTB|SLC25A3|TIMM17A|TOMM40|MTX2|ABCB10|COX16|ARMCX3|TMEM70|MFN1|L2HGDH|MGARP|SMDT1|SFXN1|SFXN2|MICOS13|MTX3|MICOS10|PET100</t>
  </si>
  <si>
    <t>CCNT1|CCNT2|CDK7|CDK9|MNAT1|CCNK</t>
  </si>
  <si>
    <t>RPS3|RPS8|RPS12|RPS13|RPS17|RPS19|RPS20|RPS21|RPS23|RPS24|RPS27|RPS27A|RPS28|RPS29|MRPL42|MRPS18C|MRPS23|MRPS14</t>
  </si>
  <si>
    <t>DDX5|HNRNPA1|HNRNPA2B1|HNRNPH1|HNRNPK|HNRNPU|PNN|SRSF1|SNRPA1|SNRPD2|SNRPF|SNRPG|SF3A2|PRPF4B|MTREX|LSM3|RBMX|LSM7|MAGOHB|HNRNPA3</t>
  </si>
  <si>
    <t>EIF6|RPL7|RPL10|RPL11|RPL23A|RPL24|RPL35A|RPL38|NLE1|ZNHIT6|HEATR3|SDAD1|NHP2|LAS1L|NIFK|MALSU1|RPL7L1</t>
  </si>
  <si>
    <t>HARS1|NDUFA7|MRPL23|MRPL33|MRPL19|MRPL3|MRPL42|MRPL13|MRPL18|MRPS18C|MRPL2|MRPL51|MRPL48|MRPS23|RARS2|MRPS14|MRPL14|MRPL36|MRPL11|MRPL9|MRPL43|MRPL52|GATC</t>
  </si>
  <si>
    <t>COX15|COX3|COX17|COX16|COX14|COA6|SMIM20|COA5|PET100</t>
  </si>
  <si>
    <t>PWP2|RPL38|RPS8|RPS17|RPS19|RPS21|RPS24|RPS27|RPS28|RPP40|LSM6|UTP20|HEATR1|RIOK2|UTP3|SLX9|TSR2|HELB</t>
  </si>
  <si>
    <t>BTF3|RPL11|RPL18|RPL24|RPL30|RPL31|RPL32|RPL38|RPL39|RPS3|RPS21|RPS23|RPS28|RPS29|VBP1|IMPACT</t>
  </si>
  <si>
    <t>COX6B1|COX6C|COX7A1|COX7A2P2|COX7B|COX3|COX7A2L|COX5A|COA6</t>
  </si>
  <si>
    <t>PWP2|RPS8|RPS19|RPS21|RPS28|RPP40|LSM6|UTP20|HEATR1|RIOK2|UTP3|SLX9|TSR2|HELB</t>
  </si>
  <si>
    <t>ATP5F1A|ATP5F1E|ATP5ME|ATP5PO|ATP5MF|ATP5PD|ATP5MG</t>
  </si>
  <si>
    <t>ANXA1|BBS2|GSTM3|HSPD1|NPHP1|PAFAH1B1|PKD2|PRKACA|RAN|SORD|VDAC2|IFT88|MKKS|VPS13A|CFAP61|TTLL3|IFT81|MNS1|CFAP44|WDR19|CCDC181|DYNC2H1|SPEF2|SLIRP|EFCAB2|CFAP36|CATSPER2|CEP20|KLC3|CABCOCO1|CCDC39|CFAP99</t>
  </si>
  <si>
    <t>NUDT21|CPSF6|VIRMA|YTHDC1</t>
  </si>
  <si>
    <t>BIRC2|UBB|PDCD6|FANCM</t>
  </si>
  <si>
    <t>COX6B1|COX6C|COX7A1|COX7A2P2|COX7B|COX3|COX7A2L|COX5A</t>
  </si>
  <si>
    <t>PWP2|RPS8|RPS19|RPS21|RPP40|UTP20|HEATR1|UTP3|SLX9|TSR2|HELB</t>
  </si>
  <si>
    <t>QDPR|HSD17B8|RNLS</t>
  </si>
  <si>
    <t>HBB|SLC4A1|AHSP</t>
  </si>
  <si>
    <t>ATM|ATG5|STOX1</t>
  </si>
  <si>
    <t>RB1|CBX3|L3MBTL1</t>
  </si>
  <si>
    <t>RPL11|RPL37|RPS20|RPL23|GLMN</t>
  </si>
  <si>
    <t>COX6B1|COX7A1|COX7B|COX15|COX3|COX7A2L|COX5A</t>
  </si>
  <si>
    <t>DDX3X|EIF6|PWP2|RPL10|RPL11|RPL23A|RPL24|RPL38|RPS19|RPS27|RPS28|MTERF3|NLE1|MTERF4</t>
  </si>
  <si>
    <t>CCNT1|CDK9|HDAC1|IFI27|PPIB|PSMC3|TAF11|CCNK|SAP30|VAPA|RRP1B|TARDBP|FBXL2|ZNF502</t>
  </si>
  <si>
    <t>TFB1M|TFB2M|TEFM|MTERF2|SLC25A33|MTERF4</t>
  </si>
  <si>
    <t>SMN1|SNRNP70|SNRPA1|SNRPD2|SNRPF|SNRPG|DDX39B|SF3A2|PRPF18|PRPF3|TXNL4A|LSM6|LSM3|LSM7|LUC7L3|LUC7L</t>
  </si>
  <si>
    <t>CYTB|SLC25A3|TIMM17A|MTX2|COX16|L2HGDH|SMDT1|SFXN1|SFXN2|MICOS13|MTX3|MICOS10|PET100</t>
  </si>
  <si>
    <t>SNRPD2|SNRPF|SNRPG|PRPF18|PRPF3|TXNL4A|LSM6|LSM3|LSM7</t>
  </si>
  <si>
    <t>PSMA2|PSMB3|PSMB4|PSMB7|PSMC1|PSMC2|PSMC3|PSMC5|PSMC6|PSMD8|USP14|UBE3C|PSMD14|UBR1</t>
  </si>
  <si>
    <t>GRSF1|HARS1|IARS1|MARS1|RARS1|TARS1|YARS1|LCMT2|FARSB|RPP30|RPP40|DUS4L|LSM6|HARS2|ADAT1|MOCS3|POP5|CDK5RAP1|ELP2|DTWD1|RARS2|OSGEPL1|URM1|TRMT1L|C9orf64|MARS2|TRMT61A|TYW3|TYW5|METTL6|GATC</t>
  </si>
  <si>
    <t>ABCB7|ABCB10|TMEM14A|TMEM14C</t>
  </si>
  <si>
    <t>CCNT1|CCNT2|CDK9|CCNK</t>
  </si>
  <si>
    <t>ATM|MLH1|UBE2B|SUN1</t>
  </si>
  <si>
    <t>DDX3X|DDX5|ETF1|HNRNPU|EIF6|NME1|ABCE1|SNRPG|EIF4H|NOLC1|PQBP1|EIF1|TMEM147|SEC61B|CPSF6|SEC61G|LTN1|DERL2|IMPACT|EIF5A2|GUF1|DERL1|MAIP1|PHF6|PYM1|TTC5|MALSU1</t>
  </si>
  <si>
    <t>ATP5MC3|BCL2L2|ACSL4|GK|HADHB|IFI27|MT3|RPS27A|UBB|UBC|VDAC1|VDAC2|DNM1L|TOMM40|MTX2|VPS13A|SLC44A1|MTCH1|MTERF3|ARMCX1|ARMCX3|TOMM7|MFN1|CISD1|TRAF3IP3|CYB5B|HINT2|MGARP|RTN4IP1|ATAD1|MICOS13|MTX3|MICOS10|CISD2</t>
  </si>
  <si>
    <t>ABCB7|ACO1|ATOX1|CYB561|MT3|S100A8|SRI|TF|TFR2|TFRC|SLC30A4|SLC39A14|FBXL5|SLC40A1|SLC25A37|SLC30A10|BDH2|SLC39A10|SLC30A5|NDFIP1|TMEM199|SLC39A5|BOLA3</t>
  </si>
  <si>
    <t>BBS2|SORD|UBE2B|VPS13A|DPCD|TTLL3|IFT81|CFAP46|DNAAF2|MNS1|CFAP44|DNAH7|SPEF2|SLIRP|EFHC1|CATSPER2|CFAP54|KLC3|CCDC39</t>
  </si>
  <si>
    <t>PKD2|RRM2|HSD17B8|FARSB|NUDT21|CPSF6</t>
  </si>
  <si>
    <t>ABCB7|SLC25A4|HSPD1|SLC25A3|AIFM1|SLC25A13|TIMM17A|TOMM40|MRPL18|STOML2|SLC25A37|TOMM7|MAIP1|SLC25A33|SMDT1|SFXN1|SFXN2</t>
  </si>
  <si>
    <t>PSMC1|PSMC2|PSMC3|PSMC5|PSMC6|PSMD8|PSMD14</t>
  </si>
  <si>
    <t>HSPD1|MKKS|PSMG1|PFDN6|CCT2|PTGES3|PSMG3</t>
  </si>
  <si>
    <t>FDX1|SDHB|GLRX2|CISD1|FDX2|RFESD|CISD2</t>
  </si>
  <si>
    <t>HARS1|IARS1|MARS1|RARS1|TARS1|YARS1|LCMT2|FARSB|RPP30|RPP40|DUS4L|HARS2|NT5C3A|POP5|DTWD1|RARS2|TRMT1L|MARS2|TRMT61A|TYW3|TYW5|METTL6|GATC</t>
  </si>
  <si>
    <t>CCT6A|HSPD1|NACA|NAP1L4|PFDN1|PPIA|PPIB|SCG5|VBP1|MKKS|PFDN6|CCT2|PTGES3|HTRA2|AHSP|HEATR3|SHQ1|UGGT2|TMEM67|PET100</t>
  </si>
  <si>
    <t>CCNT1|CDK9|CIRBP|MAPK14|FUS|HNRNPA2B1|HNRNPK|HNRNPU|SRSF6|TRAF5|TAF15|AXIN2|SRSF9|HNRNPA0|TARDBP|RBMX|ANGEL2</t>
  </si>
  <si>
    <t>ABCB7|ATOX1|CLTC|MT3|TF|TFR2|TFRC|SLC30A4|COX17|PGRMC2|SLC39A14|SLC40A1|SLC25A37|SLC30A10|TMEM165|SLC39A10|SLC30A5|SFXN1|SLC39A5</t>
  </si>
  <si>
    <t>SSBP1|STOML2|FLCN|STOX1</t>
  </si>
  <si>
    <t>ADH5|ATM|ATG5|STOX1</t>
  </si>
  <si>
    <t>ATG5|GABARAPL2|GABARAPL1|MAP1LC3B</t>
  </si>
  <si>
    <t>MLH1|MSH2|PMS1|MLH3</t>
  </si>
  <si>
    <t>ZDHHC17|ZDHHC6|ZDHHC15|ZDHHC20</t>
  </si>
  <si>
    <t>DDX39B|LSM6|LSM3|LSM7</t>
  </si>
  <si>
    <t>CCNT1|CDK11B|CDK9|CIRBP|DDX5|HNRNPA1|HNRNPA2B1|HNRNPK|HNRNPU|SRSF6|SNRNP70|SRPK2|SRSF9|WTAP|RBM5|DDX17|NUDT21|CPSF6|VIRMA|RBMX|TRA2A|YTHDC1|DHX36|SLC39A5</t>
  </si>
  <si>
    <t>TOMM40|MTX2|TOMM7|MFN1|MICOS13|MTX3|MICOS10</t>
  </si>
  <si>
    <t>MT3|S100A8|SLC30A4|SLC39A14|SLC30A10|SLC39A10|SLC30A5|SLC39A5</t>
  </si>
  <si>
    <t>ATP6V0B|ATP6AP2|TCIRG1|SNAPIN|ATP6V1D|ATP6V1H|TMEM165|TMEM199</t>
  </si>
  <si>
    <t>CYTB|UQCRH|UQCRQ|UQCR10|CYCS</t>
  </si>
  <si>
    <t>PSMA2|PSMB3|PSMB4|PSMB7|PSMC1|PSMC2|PSMC3|PSMC5|PSMC6|PSMD8|USP14|UBE3C|PSMD14|COLEC10|HTRA2|UBR1</t>
  </si>
  <si>
    <t>PKD2|RYR1|RYR3</t>
  </si>
  <si>
    <t>PSMC5|PSMC6|PSMD14</t>
  </si>
  <si>
    <t>RPL27|RPS28|RPS29</t>
  </si>
  <si>
    <t>COL5A1|COL16A1|COL5A3</t>
  </si>
  <si>
    <t>MAEA|ARMC8|RMND5A</t>
  </si>
  <si>
    <t>HARS1|IARS1|MARS1|RARS1|TARS1|YARS1|FARSB|HARS2|RARS2|MARS2|GATC</t>
  </si>
  <si>
    <t>ARL3|AP3S1|HNRNPU|PAFAH1B1|RAB1A|SFPQ|UBB|IFT88|AP3M2|AGTPBP1|SUN1|SNAPIN|DPCD|STK36|IFT81|ARMCX3|HSPB11|DYNC2I1|DNAAF2|ARL8B|KIF27|IFT80|ARHGAP21|WDR19|DYNC2H1|JHY|SPEF2|MGARP|BORCS7|CFAP54|KLC3|BLOC1S2|CCDC39</t>
  </si>
  <si>
    <t>BBS2|SORD|UBE2B|VPS13A|DPCD|CFAP61|TTLL3|STK36|IFT81|CFAP46|DNAAF2|MNS1|KIF27|CFAP44|DNAH7|JHY|SPEF2|SLIRP|CATSPER2|CFAP54|KLC3|CCDC39</t>
  </si>
  <si>
    <t>CCNT1|CDK9|NUDT21|CPSF6|VIRMA|YTHDC1</t>
  </si>
  <si>
    <t>SNRNP70|SNRPG|SF3A2|LSM7|LUC7L3|LUC7L</t>
  </si>
  <si>
    <t>SNRNP70|SNRPD2|SNRPF|SNRPG|LUC7L3|LUC7L</t>
  </si>
  <si>
    <t>ATP5F1A|ATP5F1E|ATP6V1C1|ATP5PO|ATP6V1D|ATP6V1H</t>
  </si>
  <si>
    <t>CCNT1|CDK9|HDAC1|HSPD1|IFI27|PPIB|PSMC3|TAF11|CCNK|SAP30|VAPA|RRP1B|TARDBP|FBXL2|CFHR5|ZNF502</t>
  </si>
  <si>
    <t>ABCB7|ACO1|ATOX1|CYB561|MT3|S100A8|SRI|TF|TFR2|TFRC|SLC39A14|SLC40A1|SLC30A10|SLC39A10|SLC30A5|NDFIP1|TMEM199|SLC39A5</t>
  </si>
  <si>
    <t>ATP6V0B|ATP6AP2|TCIRG1|SNAPIN|ATP6V1D|ATP6V1H|TMEM199</t>
  </si>
  <si>
    <t>RPL11|RPL37|RPS20|SKP1|CDC14B|RPL23|DNM1L</t>
  </si>
  <si>
    <t>RRP9|NOLC1|RPP30|RPP40|LSM6|POP5|NHP2</t>
  </si>
  <si>
    <t>ATP5MC3|BCL2L2|ACSL4|GK|HADHB|IFI27|MT3|RPS27A|UBB|UBC|VDAC1|VDAC2|DNM1L|TOMM40|MTX2|VPS13A|SLC44A1|MTCH1|MTERF3|ARMCX1|ARMCX3|TOMM7|MFN1|CISD1|TRAF3IP3|CYB5B|HINT2|MGARP|RTN4IP1|ATAD1|MICOS13|SYNE3|MTX3|MICOS10|CISD2</t>
  </si>
  <si>
    <t>CLTC|HNRNPU|HAUS2|HAUS3|HAUS1</t>
  </si>
  <si>
    <t>CCT6A|CDK7|HSPD1|LAMP2|MDM4|MT3|PFDN1|PIN1|PPIB|PEX19|RPL11|SPAG1|TAF9|UBE2B|SUMO1|VBP1|ZNF207|RPL23|TSPAN1|PFDN6|CCT2|PTGES3|HYPK|AHSP|DNAAF2|MFSD1|MARCHF7|MTMR9|MCM8|TBRG1|DNAAF10|ZSWIM7</t>
  </si>
  <si>
    <t>ACO1|FDX1|ABCE1|RPS3|SDHB|LIAS|GLRX2|CDK5RAP1|CISD1|NUBPL|FDX2|RFESD|CISD2</t>
  </si>
  <si>
    <t>BBS2|LEPR|MT3|MKKS</t>
  </si>
  <si>
    <t>RPL11|RPL37|RPS20|RPL23</t>
  </si>
  <si>
    <t>KAT2B|SHQ1|METTL18|MALSU1</t>
  </si>
  <si>
    <t>MYL6|TNNT2|MYL11|MYL6B</t>
  </si>
  <si>
    <t>PSMC6|XBP1|MARCHF6|SEC61B|FAF1|ERLIN2|DERL2|FAM8A1|JKAMP|DNAJC10|UGGT2|NGLY1|TMUB2|DERL1|DNAJB14|TMEM67|UBE2J2|RNF175</t>
  </si>
  <si>
    <t>MT3|S100A8|SLC39A14|SLC30A10|SLC39A10|SLC30A5|SLC39A5</t>
  </si>
  <si>
    <t>ATP6V1C1|ATP6V0B|ATP6AP2|TCIRG1|ATP6V1D|ATP6V1H|TMEM199</t>
  </si>
  <si>
    <t>RAD21|RB1|SFPQ|AXIN2|SLF2|HDAC8</t>
  </si>
  <si>
    <t>COX17|COX16|COX14|SMIM20|COA5|PET100</t>
  </si>
  <si>
    <t>AQP1|ATP5F1A|CRK|MT3|TXN|AIFM1</t>
  </si>
  <si>
    <t>BBS2|SORD|UBE2B|VPS13A|DPCD|TTLL3|IFT81|CFAP46|MNS1|CFAP44|SPEF2|SLIRP|CATSPER2|CFAP54|KLC3|CCDC39</t>
  </si>
  <si>
    <t>CETN3|KPNA3|IPO5|RAN|SUMO1|VPS4B|NUP155|NUP93|NXF1|NUP160|CHMP5|NUP133|EIF5A2|PARP11|CHMP1B|NUP35</t>
  </si>
  <si>
    <t>ATOX1|HBB|KPNA3|IPO5|PEX19|RAN|TF|XPO1|COX17|EMC8|IPCEF1|EMC4|URM1</t>
  </si>
  <si>
    <t>HARS1|IARS1|MARS1|RARS1|TARS1|YARS1|FARSB|HARS2|RARS2|MARS2</t>
  </si>
  <si>
    <t>CCNC|CCNG1|CCNT1|CCNT2|CDK4|CDKN2B|MNAT1|CCNK|KAT2B|CCNL2</t>
  </si>
  <si>
    <t>CETN3|HNRNPA1|HNRNPA2B1|SRSF1|XPO1|DDX39B|PABPN1|NUP155|NUP93|NXF1|NUP160|MAGOHB|NUP133|EIF5A2|PARP11|THOC2|UPF3A|YTHDC1|NUP35|HNRNPA3</t>
  </si>
  <si>
    <t>GO:0098794</t>
  </si>
  <si>
    <t>GO:0030424</t>
  </si>
  <si>
    <t>GO:0030425</t>
  </si>
  <si>
    <t>GO:0097447</t>
  </si>
  <si>
    <t>GO:0050804</t>
  </si>
  <si>
    <t>GO:0099177</t>
  </si>
  <si>
    <t>GO:0031175</t>
  </si>
  <si>
    <t>GO:0098793</t>
  </si>
  <si>
    <t>GO:0099572</t>
  </si>
  <si>
    <t>GO:0098984</t>
  </si>
  <si>
    <t>GO:0098978</t>
  </si>
  <si>
    <t>GO:0032279</t>
  </si>
  <si>
    <t>GO:0014069</t>
  </si>
  <si>
    <t>GO:0010975</t>
  </si>
  <si>
    <t>GO:0048812</t>
  </si>
  <si>
    <t>GO:0097060</t>
  </si>
  <si>
    <t>GO:0050808</t>
  </si>
  <si>
    <t>GO:0120039</t>
  </si>
  <si>
    <t>GO:0048858</t>
  </si>
  <si>
    <t>GO:0120035</t>
  </si>
  <si>
    <t>GO:0032990</t>
  </si>
  <si>
    <t>GO:0031344</t>
  </si>
  <si>
    <t>GO:0048167</t>
  </si>
  <si>
    <t>GO:0043254</t>
  </si>
  <si>
    <t>GO:0098948</t>
  </si>
  <si>
    <t>GO:0032989</t>
  </si>
  <si>
    <t>GO:0043197</t>
  </si>
  <si>
    <t>GO:0099240</t>
  </si>
  <si>
    <t>GO:0044309</t>
  </si>
  <si>
    <t>GO:0099536</t>
  </si>
  <si>
    <t>GO:0048667</t>
  </si>
  <si>
    <t>GO:0061564</t>
  </si>
  <si>
    <t>GO:0050803</t>
  </si>
  <si>
    <t>GO:0007610</t>
  </si>
  <si>
    <t>GO:0007409</t>
  </si>
  <si>
    <t>GO:0098936</t>
  </si>
  <si>
    <t>GO:0050807</t>
  </si>
  <si>
    <t>GO:0003713</t>
  </si>
  <si>
    <t>GO:0019901</t>
  </si>
  <si>
    <t>GO:0044089</t>
  </si>
  <si>
    <t>GO:0099699</t>
  </si>
  <si>
    <t>GO:0099060</t>
  </si>
  <si>
    <t>GO:0099537</t>
  </si>
  <si>
    <t>GO:0048168</t>
  </si>
  <si>
    <t>GO:0000902</t>
  </si>
  <si>
    <t>GO:0007420</t>
  </si>
  <si>
    <t>GO:0098916</t>
  </si>
  <si>
    <t>GO:0045211</t>
  </si>
  <si>
    <t>GO:0031346</t>
  </si>
  <si>
    <t>GO:0099634</t>
  </si>
  <si>
    <t>GO:0019900</t>
  </si>
  <si>
    <t>GO:0042734</t>
  </si>
  <si>
    <t>GO:0099146</t>
  </si>
  <si>
    <t>GO:0099055</t>
  </si>
  <si>
    <t>GO:0048786</t>
  </si>
  <si>
    <t>GO:0150034</t>
  </si>
  <si>
    <t>GO:0099003</t>
  </si>
  <si>
    <t>GO:0032271</t>
  </si>
  <si>
    <t>GO:0000904</t>
  </si>
  <si>
    <t>GO:0005912</t>
  </si>
  <si>
    <t>GO:0022604</t>
  </si>
  <si>
    <t>GO:0030133</t>
  </si>
  <si>
    <t>GO:0030036</t>
  </si>
  <si>
    <t>GO:0098685</t>
  </si>
  <si>
    <t>GO:0048588</t>
  </si>
  <si>
    <t>GO:0098815</t>
  </si>
  <si>
    <t>GO:1902903</t>
  </si>
  <si>
    <t>GO:0008021</t>
  </si>
  <si>
    <t>GO:0060284</t>
  </si>
  <si>
    <t>GO:0050773</t>
  </si>
  <si>
    <t>GO:1902414</t>
  </si>
  <si>
    <t>GO:0048787</t>
  </si>
  <si>
    <t>GO:0009898</t>
  </si>
  <si>
    <t>GO:0099601</t>
  </si>
  <si>
    <t>GO:0007612</t>
  </si>
  <si>
    <t>GO:0098889</t>
  </si>
  <si>
    <t>GO:0050890</t>
  </si>
  <si>
    <t>GO:0007416</t>
  </si>
  <si>
    <t>GO:0070382</t>
  </si>
  <si>
    <t>GO:0051960</t>
  </si>
  <si>
    <t>GO:0099068</t>
  </si>
  <si>
    <t>GO:0005911</t>
  </si>
  <si>
    <t>GO:0031331</t>
  </si>
  <si>
    <t>GO:0098839</t>
  </si>
  <si>
    <t>GO:0010976</t>
  </si>
  <si>
    <t>GO:0099173</t>
  </si>
  <si>
    <t>GO:0099056</t>
  </si>
  <si>
    <t>GO:0005938</t>
  </si>
  <si>
    <t>GO:0009896</t>
  </si>
  <si>
    <t>GO:0050839</t>
  </si>
  <si>
    <t>GO:0007269</t>
  </si>
  <si>
    <t>GO:0099643</t>
  </si>
  <si>
    <t>GO:0034329</t>
  </si>
  <si>
    <t>GO:0035418</t>
  </si>
  <si>
    <t>GO:2000463</t>
  </si>
  <si>
    <t>GO:0007611</t>
  </si>
  <si>
    <t>GO:0045296</t>
  </si>
  <si>
    <t>GO:0051493</t>
  </si>
  <si>
    <t>GO:0043409</t>
  </si>
  <si>
    <t>GO:0010720</t>
  </si>
  <si>
    <t>GO:0099061</t>
  </si>
  <si>
    <t>GO:0030426</t>
  </si>
  <si>
    <t>GO:0110053</t>
  </si>
  <si>
    <t>GO:0043010</t>
  </si>
  <si>
    <t>GO:0016514</t>
  </si>
  <si>
    <t>GO:0031113</t>
  </si>
  <si>
    <t>GO:0044298</t>
  </si>
  <si>
    <t>GO:0007411</t>
  </si>
  <si>
    <t>GO:0050767</t>
  </si>
  <si>
    <t>GO:0031345</t>
  </si>
  <si>
    <t>GO:0099504</t>
  </si>
  <si>
    <t>GO:0097485</t>
  </si>
  <si>
    <t>GO:0051962</t>
  </si>
  <si>
    <t>GO:0002089</t>
  </si>
  <si>
    <t>GO:0016358</t>
  </si>
  <si>
    <t>GO:0035176</t>
  </si>
  <si>
    <t>GO:0032922</t>
  </si>
  <si>
    <t>GO:0030863</t>
  </si>
  <si>
    <t>GO:0150063</t>
  </si>
  <si>
    <t>GO:0140092</t>
  </si>
  <si>
    <t>GO:0097104</t>
  </si>
  <si>
    <t>GO:0032809</t>
  </si>
  <si>
    <t>GO:0031333</t>
  </si>
  <si>
    <t>GO:0001654</t>
  </si>
  <si>
    <t>GO:0097120</t>
  </si>
  <si>
    <t>GO:0010596</t>
  </si>
  <si>
    <t>GO:0030672</t>
  </si>
  <si>
    <t>GO:0099501</t>
  </si>
  <si>
    <t>GO:0050806</t>
  </si>
  <si>
    <t>GO:0008013</t>
  </si>
  <si>
    <t>GO:0048880</t>
  </si>
  <si>
    <t>GO:0048814</t>
  </si>
  <si>
    <t>GO:0003779</t>
  </si>
  <si>
    <t>GO:0032535</t>
  </si>
  <si>
    <t>GO:0001941</t>
  </si>
  <si>
    <t>GO:0061001</t>
  </si>
  <si>
    <t>GO:0001505</t>
  </si>
  <si>
    <t>GO:0050770</t>
  </si>
  <si>
    <t>GO:1990778</t>
  </si>
  <si>
    <t>GO:0106027</t>
  </si>
  <si>
    <t>GO:0031334</t>
  </si>
  <si>
    <t>GO:1990138</t>
  </si>
  <si>
    <t>GO:0031594</t>
  </si>
  <si>
    <t>GO:0060433</t>
  </si>
  <si>
    <t>GO:0007182</t>
  </si>
  <si>
    <t>GO:0031110</t>
  </si>
  <si>
    <t>GO:0018107</t>
  </si>
  <si>
    <t>GO:0072657</t>
  </si>
  <si>
    <t>GO:0071565</t>
  </si>
  <si>
    <t>GO:0099590</t>
  </si>
  <si>
    <t>GO:1902904</t>
  </si>
  <si>
    <t>GO:0051494</t>
  </si>
  <si>
    <t>GO:0032956</t>
  </si>
  <si>
    <t>GO:0070059</t>
  </si>
  <si>
    <t>GO:0060996</t>
  </si>
  <si>
    <t>GO:0042391</t>
  </si>
  <si>
    <t>GO:0043618</t>
  </si>
  <si>
    <t>GO:0002039</t>
  </si>
  <si>
    <t>GO:0032970</t>
  </si>
  <si>
    <t>GO:0099175</t>
  </si>
  <si>
    <t>GO:1903539</t>
  </si>
  <si>
    <t>GO:0032411</t>
  </si>
  <si>
    <t>GO:0042752</t>
  </si>
  <si>
    <t>GO:0001931</t>
  </si>
  <si>
    <t>GO:1902065</t>
  </si>
  <si>
    <t>GO:0031254</t>
  </si>
  <si>
    <t>GO:0031225</t>
  </si>
  <si>
    <t>GO:0030010</t>
  </si>
  <si>
    <t>GO:0045055</t>
  </si>
  <si>
    <t>GO:2001259</t>
  </si>
  <si>
    <t>GO:0001678</t>
  </si>
  <si>
    <t>GO:0098945</t>
  </si>
  <si>
    <t>GO:0071900</t>
  </si>
  <si>
    <t>GO:0032272</t>
  </si>
  <si>
    <t>GO:0010469</t>
  </si>
  <si>
    <t>GO:0071867</t>
  </si>
  <si>
    <t>GO:0071869</t>
  </si>
  <si>
    <t>GO:0060534</t>
  </si>
  <si>
    <t>GO:0051388</t>
  </si>
  <si>
    <t>GO:0034235</t>
  </si>
  <si>
    <t>GO:0032388</t>
  </si>
  <si>
    <t>GO:0010632</t>
  </si>
  <si>
    <t>GO:0010807</t>
  </si>
  <si>
    <t>GO:0008303</t>
  </si>
  <si>
    <t>GO:0007568</t>
  </si>
  <si>
    <t>GO:0062237</t>
  </si>
  <si>
    <t>GO:0030336</t>
  </si>
  <si>
    <t>GO:0016239</t>
  </si>
  <si>
    <t>GO:0050769</t>
  </si>
  <si>
    <t>GO:0060560</t>
  </si>
  <si>
    <t>GO:1903351</t>
  </si>
  <si>
    <t>GO:0046928</t>
  </si>
  <si>
    <t>GO:0032414</t>
  </si>
  <si>
    <t>GO:0050650</t>
  </si>
  <si>
    <t>GO:0048857</t>
  </si>
  <si>
    <t>GO:1904064</t>
  </si>
  <si>
    <t>GO:0036293</t>
  </si>
  <si>
    <t>GO:1902905</t>
  </si>
  <si>
    <t>GO:0070507</t>
  </si>
  <si>
    <t>GO:0098982</t>
  </si>
  <si>
    <t>GO:0032231</t>
  </si>
  <si>
    <t>GO:0099059</t>
  </si>
  <si>
    <t>GO:0071564</t>
  </si>
  <si>
    <t>GO:0035304</t>
  </si>
  <si>
    <t>GO:0060438</t>
  </si>
  <si>
    <t>GO:0002088</t>
  </si>
  <si>
    <t>GO:1903350</t>
  </si>
  <si>
    <t>GO:0042593</t>
  </si>
  <si>
    <t>GO:0031644</t>
  </si>
  <si>
    <t>GO:2000819</t>
  </si>
  <si>
    <t>GO:0034331</t>
  </si>
  <si>
    <t>GO:0010633</t>
  </si>
  <si>
    <t>GO:0070482</t>
  </si>
  <si>
    <t>GO:0001666</t>
  </si>
  <si>
    <t>GO:2000146</t>
  </si>
  <si>
    <t>GO:0051015</t>
  </si>
  <si>
    <t>GO:0045216</t>
  </si>
  <si>
    <t>GO:0051968</t>
  </si>
  <si>
    <t>GO:0071868</t>
  </si>
  <si>
    <t>GO:0071870</t>
  </si>
  <si>
    <t>GO:0016079</t>
  </si>
  <si>
    <t>GO:0033500</t>
  </si>
  <si>
    <t>GO:0051100</t>
  </si>
  <si>
    <t>GO:0090287</t>
  </si>
  <si>
    <t>GO:0051017</t>
  </si>
  <si>
    <t>GO:0009416</t>
  </si>
  <si>
    <t>GO:1904385</t>
  </si>
  <si>
    <t>GO:0005775</t>
  </si>
  <si>
    <t>GO:0030295</t>
  </si>
  <si>
    <t>GO:0099031</t>
  </si>
  <si>
    <t>GO:0060235</t>
  </si>
  <si>
    <t>GO:0048144</t>
  </si>
  <si>
    <t>GO:0001002</t>
  </si>
  <si>
    <t>GO:0080084</t>
  </si>
  <si>
    <t>GO:0001003</t>
  </si>
  <si>
    <t>GO:1905857</t>
  </si>
  <si>
    <t>GO:0098973</t>
  </si>
  <si>
    <t>GO:0099030</t>
  </si>
  <si>
    <t>GO:0032590</t>
  </si>
  <si>
    <t>GO:0018210</t>
  </si>
  <si>
    <t>GO:0032273</t>
  </si>
  <si>
    <t>GO:0005516</t>
  </si>
  <si>
    <t>GO:0043524</t>
  </si>
  <si>
    <t>GO:0033130</t>
  </si>
  <si>
    <t>GO:0098970</t>
  </si>
  <si>
    <t>GO:0010968</t>
  </si>
  <si>
    <t>GO:0032280</t>
  </si>
  <si>
    <t>GO:0097484</t>
  </si>
  <si>
    <t>GO:0008526</t>
  </si>
  <si>
    <t>GO:0072102</t>
  </si>
  <si>
    <t>GO:0099628</t>
  </si>
  <si>
    <t>GO:0090129</t>
  </si>
  <si>
    <t>GO:0098953</t>
  </si>
  <si>
    <t>GO:0051592</t>
  </si>
  <si>
    <t>GO:0006984</t>
  </si>
  <si>
    <t>GO:0070316</t>
  </si>
  <si>
    <t>GO:1990752</t>
  </si>
  <si>
    <t>GO:0031623</t>
  </si>
  <si>
    <t>GO:0048813</t>
  </si>
  <si>
    <t>GO:0032589</t>
  </si>
  <si>
    <t>GO:0019898</t>
  </si>
  <si>
    <t>GO:1902894</t>
  </si>
  <si>
    <t>GO:0098962</t>
  </si>
  <si>
    <t>GO:0070300</t>
  </si>
  <si>
    <t>GO:0098918</t>
  </si>
  <si>
    <t>GO:0034764</t>
  </si>
  <si>
    <t>GO:0030276</t>
  </si>
  <si>
    <t>GO:0042641</t>
  </si>
  <si>
    <t>GO:0060213</t>
  </si>
  <si>
    <t>GO:0099563</t>
  </si>
  <si>
    <t>GO:1900153</t>
  </si>
  <si>
    <t>GO:0031122</t>
  </si>
  <si>
    <t>GO:0044304</t>
  </si>
  <si>
    <t>GO:0048156</t>
  </si>
  <si>
    <t>GO:0051495</t>
  </si>
  <si>
    <t>GO:0099637</t>
  </si>
  <si>
    <t>GO:0051492</t>
  </si>
  <si>
    <t>GO:0035254</t>
  </si>
  <si>
    <t>GO:0008076</t>
  </si>
  <si>
    <t>GO:0043523</t>
  </si>
  <si>
    <t>GO:0090063</t>
  </si>
  <si>
    <t>GO:0034481</t>
  </si>
  <si>
    <t>GO:0097427</t>
  </si>
  <si>
    <t>GO:0072332</t>
  </si>
  <si>
    <t>GO:0043620</t>
  </si>
  <si>
    <t>GO:0030204</t>
  </si>
  <si>
    <t>GO:1990776</t>
  </si>
  <si>
    <t>GO:0001933</t>
  </si>
  <si>
    <t>GO:1901215</t>
  </si>
  <si>
    <t>GO:0051271</t>
  </si>
  <si>
    <t>GO:0043202</t>
  </si>
  <si>
    <t>GO:0010977</t>
  </si>
  <si>
    <t>GO:0043204</t>
  </si>
  <si>
    <t>GO:0044305</t>
  </si>
  <si>
    <t>GO:0034045</t>
  </si>
  <si>
    <t>GO:0060997</t>
  </si>
  <si>
    <t>GO:0030658</t>
  </si>
  <si>
    <t>GO:0006887</t>
  </si>
  <si>
    <t>GO:0061572</t>
  </si>
  <si>
    <t>GO:0043954</t>
  </si>
  <si>
    <t>GO:0072331</t>
  </si>
  <si>
    <t>GO:0090128</t>
  </si>
  <si>
    <t>GO:0060563</t>
  </si>
  <si>
    <t>GO:1903543</t>
  </si>
  <si>
    <t>GO:0007158</t>
  </si>
  <si>
    <t>GO:1901201</t>
  </si>
  <si>
    <t>GO:0060445</t>
  </si>
  <si>
    <t>GO:0019209</t>
  </si>
  <si>
    <t>GO:0043619</t>
  </si>
  <si>
    <t>GO:1901203</t>
  </si>
  <si>
    <t>GO:0051386</t>
  </si>
  <si>
    <t>GO:0060174</t>
  </si>
  <si>
    <t>GO:0019887</t>
  </si>
  <si>
    <t>GO:0010594</t>
  </si>
  <si>
    <t>GO:0097193</t>
  </si>
  <si>
    <t>GO:0007626</t>
  </si>
  <si>
    <t>GO:0098563</t>
  </si>
  <si>
    <t>GO:0043393</t>
  </si>
  <si>
    <t>GO:0018105</t>
  </si>
  <si>
    <t>GO:0098926</t>
  </si>
  <si>
    <t>GO:0051010</t>
  </si>
  <si>
    <t>GO:0006099</t>
  </si>
  <si>
    <t>GO:0009649</t>
  </si>
  <si>
    <t>GO:0043244</t>
  </si>
  <si>
    <t>GO:0060998</t>
  </si>
  <si>
    <t>GO:0043153</t>
  </si>
  <si>
    <t>GO:0071219</t>
  </si>
  <si>
    <t>GO:0036465</t>
  </si>
  <si>
    <t>GO:0035307</t>
  </si>
  <si>
    <t>GO:0071453</t>
  </si>
  <si>
    <t>GO:0110020</t>
  </si>
  <si>
    <t>GO:1903532</t>
  </si>
  <si>
    <t>GO:0036294</t>
  </si>
  <si>
    <t>GO:0090100</t>
  </si>
  <si>
    <t>GO:1902107</t>
  </si>
  <si>
    <t>GO:1903708</t>
  </si>
  <si>
    <t>GO:0072659</t>
  </si>
  <si>
    <t>GO:0070603</t>
  </si>
  <si>
    <t>GO:0030027</t>
  </si>
  <si>
    <t>GO:0010885</t>
  </si>
  <si>
    <t>GO:1903729</t>
  </si>
  <si>
    <t>GO:0060211</t>
  </si>
  <si>
    <t>GO:0045956</t>
  </si>
  <si>
    <t>GO:0032591</t>
  </si>
  <si>
    <t>GO:0034767</t>
  </si>
  <si>
    <t>GO:0030513</t>
  </si>
  <si>
    <t>GO:0021762</t>
  </si>
  <si>
    <t>GO:0044805</t>
  </si>
  <si>
    <t>GO:0099645</t>
  </si>
  <si>
    <t>GO:0140239</t>
  </si>
  <si>
    <t>GO:0010886</t>
  </si>
  <si>
    <t>GO:0031086</t>
  </si>
  <si>
    <t>GO:0098814</t>
  </si>
  <si>
    <t>GO:0098981</t>
  </si>
  <si>
    <t>GO:0031628</t>
  </si>
  <si>
    <t>GO:2000822</t>
  </si>
  <si>
    <t>GO:0044327</t>
  </si>
  <si>
    <t>GO:0098884</t>
  </si>
  <si>
    <t>GO:0030853</t>
  </si>
  <si>
    <t>GO:0001955</t>
  </si>
  <si>
    <t>GO:0099633</t>
  </si>
  <si>
    <t>GO:2000969</t>
  </si>
  <si>
    <t>GO:0050774</t>
  </si>
  <si>
    <t>GO:0008088</t>
  </si>
  <si>
    <t>GO:0071222</t>
  </si>
  <si>
    <t>GO:0046777</t>
  </si>
  <si>
    <t>GO:0006469</t>
  </si>
  <si>
    <t>GO:0042177</t>
  </si>
  <si>
    <t>GO:0048593</t>
  </si>
  <si>
    <t>GO:0007035</t>
  </si>
  <si>
    <t>GO:0045663</t>
  </si>
  <si>
    <t>GO:0014044</t>
  </si>
  <si>
    <t>GO:0097201</t>
  </si>
  <si>
    <t>GO:0006991</t>
  </si>
  <si>
    <t>GO:0060041</t>
  </si>
  <si>
    <t>GO:0061178</t>
  </si>
  <si>
    <t>GO:0043270</t>
  </si>
  <si>
    <t>GO:0048169</t>
  </si>
  <si>
    <t>GO:0035255</t>
  </si>
  <si>
    <t>GO:0007435</t>
  </si>
  <si>
    <t>GO:1903859</t>
  </si>
  <si>
    <t>GO:0095500</t>
  </si>
  <si>
    <t>GO:0050730</t>
  </si>
  <si>
    <t>GO:0022411</t>
  </si>
  <si>
    <t>GO:0019903</t>
  </si>
  <si>
    <t>GO:0008038</t>
  </si>
  <si>
    <t>GO:0001101</t>
  </si>
  <si>
    <t>GO:0006898</t>
  </si>
  <si>
    <t>GO:0051588</t>
  </si>
  <si>
    <t>GO:0043200</t>
  </si>
  <si>
    <t>GO:0050433</t>
  </si>
  <si>
    <t>GO:0051965</t>
  </si>
  <si>
    <t>GO:0032233</t>
  </si>
  <si>
    <t>GO:0002064</t>
  </si>
  <si>
    <t>GO:0015988</t>
  </si>
  <si>
    <t>GO:1905274</t>
  </si>
  <si>
    <t>GO:0015990</t>
  </si>
  <si>
    <t>GO:1902396</t>
  </si>
  <si>
    <t>GO:0030550</t>
  </si>
  <si>
    <t>GO:0051295</t>
  </si>
  <si>
    <t>GO:0000306</t>
  </si>
  <si>
    <t>GO:0016215</t>
  </si>
  <si>
    <t>GO:0047756</t>
  </si>
  <si>
    <t>GO:1900126</t>
  </si>
  <si>
    <t>GO:0035272</t>
  </si>
  <si>
    <t>GO:0062197</t>
  </si>
  <si>
    <t>GO:0019888</t>
  </si>
  <si>
    <t>GO:0006006</t>
  </si>
  <si>
    <t>GO:0032091</t>
  </si>
  <si>
    <t>GO:0018209</t>
  </si>
  <si>
    <t>GO:0035264</t>
  </si>
  <si>
    <t>GO:0010874</t>
  </si>
  <si>
    <t>GO:0097061</t>
  </si>
  <si>
    <t>GO:0043537</t>
  </si>
  <si>
    <t>GO:0008287</t>
  </si>
  <si>
    <t>GO:1903541</t>
  </si>
  <si>
    <t>GO:0030206</t>
  </si>
  <si>
    <t>GO:0051156</t>
  </si>
  <si>
    <t>GO:0023061</t>
  </si>
  <si>
    <t>GO:0002065</t>
  </si>
  <si>
    <t>GO:0001221</t>
  </si>
  <si>
    <t>GO:0032147</t>
  </si>
  <si>
    <t>GO:0071216</t>
  </si>
  <si>
    <t>GO:0010613</t>
  </si>
  <si>
    <t>GO:0014742</t>
  </si>
  <si>
    <t>GO:0009612</t>
  </si>
  <si>
    <t>GO:0035371</t>
  </si>
  <si>
    <t>GO:0038096</t>
  </si>
  <si>
    <t>GO:0002433</t>
  </si>
  <si>
    <t>GO:0030516</t>
  </si>
  <si>
    <t>GO:0045921</t>
  </si>
  <si>
    <t>GO:0034599</t>
  </si>
  <si>
    <t>GO:0007033</t>
  </si>
  <si>
    <t>GO:1904949</t>
  </si>
  <si>
    <t>GO:1990782</t>
  </si>
  <si>
    <t>GO:0060191</t>
  </si>
  <si>
    <t>GO:0051452</t>
  </si>
  <si>
    <t>GO:0019207</t>
  </si>
  <si>
    <t>GO:0061387</t>
  </si>
  <si>
    <t>GO:0060538</t>
  </si>
  <si>
    <t>GO:0030832</t>
  </si>
  <si>
    <t>GO:0008064</t>
  </si>
  <si>
    <t>GO:0099524</t>
  </si>
  <si>
    <t>GO:0035060</t>
  </si>
  <si>
    <t>GO:0099118</t>
  </si>
  <si>
    <t>GO:0140288</t>
  </si>
  <si>
    <t>GO:0030852</t>
  </si>
  <si>
    <t>GO:0061154</t>
  </si>
  <si>
    <t>GO:0061418</t>
  </si>
  <si>
    <t>GO:0098840</t>
  </si>
  <si>
    <t>GO:0003159</t>
  </si>
  <si>
    <t>GO:0014009</t>
  </si>
  <si>
    <t>GO:0090520</t>
  </si>
  <si>
    <t>GO:0007034</t>
  </si>
  <si>
    <t>GO:0006909</t>
  </si>
  <si>
    <t>GO:0010712</t>
  </si>
  <si>
    <t>GO:0032587</t>
  </si>
  <si>
    <t>GO:0051963</t>
  </si>
  <si>
    <t>GO:0042063</t>
  </si>
  <si>
    <t>GO:0008361</t>
  </si>
  <si>
    <t>GO:0000182</t>
  </si>
  <si>
    <t>GO:0031630</t>
  </si>
  <si>
    <t>GO:0038166</t>
  </si>
  <si>
    <t>GO:0004897</t>
  </si>
  <si>
    <t>GO:0032933</t>
  </si>
  <si>
    <t>GO:1901632</t>
  </si>
  <si>
    <t>GO:0030128</t>
  </si>
  <si>
    <t>GO:1903365</t>
  </si>
  <si>
    <t>GO:0150012</t>
  </si>
  <si>
    <t>GO:0010713</t>
  </si>
  <si>
    <t>GO:0071277</t>
  </si>
  <si>
    <t>GO:0043242</t>
  </si>
  <si>
    <t>GO:0071456</t>
  </si>
  <si>
    <t>GO:1901888</t>
  </si>
  <si>
    <t>GO:0007431</t>
  </si>
  <si>
    <t>GO:0022011</t>
  </si>
  <si>
    <t>GO:0009648</t>
  </si>
  <si>
    <t>GO:0032292</t>
  </si>
  <si>
    <t>GO:1905145</t>
  </si>
  <si>
    <t>GO:0001893</t>
  </si>
  <si>
    <t>GO:0043405</t>
  </si>
  <si>
    <t>GO:0097110</t>
  </si>
  <si>
    <t>GO:0030510</t>
  </si>
  <si>
    <t>GO:1901879</t>
  </si>
  <si>
    <t>GO:0002011</t>
  </si>
  <si>
    <t>GO:0070886</t>
  </si>
  <si>
    <t>GO:0030521</t>
  </si>
  <si>
    <t>GO:0000159</t>
  </si>
  <si>
    <t>GO:0106058</t>
  </si>
  <si>
    <t>GO:0070262</t>
  </si>
  <si>
    <t>GO:0030837</t>
  </si>
  <si>
    <t>GO:0048488</t>
  </si>
  <si>
    <t>GO:0140238</t>
  </si>
  <si>
    <t>GO:1903293</t>
  </si>
  <si>
    <t>GO:0010508</t>
  </si>
  <si>
    <t>GO:0099558</t>
  </si>
  <si>
    <t>GO:0010875</t>
  </si>
  <si>
    <t>GO:1903861</t>
  </si>
  <si>
    <t>GO:0046467</t>
  </si>
  <si>
    <t>GO:0034705</t>
  </si>
  <si>
    <t>GO:0001540</t>
  </si>
  <si>
    <t>GO:0008306</t>
  </si>
  <si>
    <t>GO:0016241</t>
  </si>
  <si>
    <t>GO:0019897</t>
  </si>
  <si>
    <t>GO:0000165</t>
  </si>
  <si>
    <t>GO:0007422</t>
  </si>
  <si>
    <t>GO:0035265</t>
  </si>
  <si>
    <t>GO:0044306</t>
  </si>
  <si>
    <t>GO:0060349</t>
  </si>
  <si>
    <t>GO:0097517</t>
  </si>
  <si>
    <t>GO:0001725</t>
  </si>
  <si>
    <t>GO:0008037</t>
  </si>
  <si>
    <t>GO:2001222</t>
  </si>
  <si>
    <t>GO:0017156</t>
  </si>
  <si>
    <t>GO:1900271</t>
  </si>
  <si>
    <t>GO:0051899</t>
  </si>
  <si>
    <t>postsynapse</t>
  </si>
  <si>
    <t>axon</t>
  </si>
  <si>
    <t>dendrite</t>
  </si>
  <si>
    <t>dendritic tree</t>
  </si>
  <si>
    <t>modulation of chemical synaptic transmission</t>
  </si>
  <si>
    <t>regulation of trans-synaptic signaling</t>
  </si>
  <si>
    <t>neuron projection development</t>
  </si>
  <si>
    <t>presynapse</t>
  </si>
  <si>
    <t>postsynaptic specialization</t>
  </si>
  <si>
    <t>neuron to neuron synapse</t>
  </si>
  <si>
    <t>glutamatergic synapse</t>
  </si>
  <si>
    <t>asymmetric synapse</t>
  </si>
  <si>
    <t>postsynaptic density</t>
  </si>
  <si>
    <t>regulation of neuron projection development</t>
  </si>
  <si>
    <t>neuron projection morphogenesis</t>
  </si>
  <si>
    <t>synaptic membrane</t>
  </si>
  <si>
    <t>synapse organization</t>
  </si>
  <si>
    <t>plasma membrane bounded cell projection morphogenesis</t>
  </si>
  <si>
    <t>cell projection morphogenesis</t>
  </si>
  <si>
    <t>regulation of plasma membrane bounded cell projection organization</t>
  </si>
  <si>
    <t>cell part morphogenesis</t>
  </si>
  <si>
    <t>regulation of cell projection organization</t>
  </si>
  <si>
    <t>regulation of synaptic plasticity</t>
  </si>
  <si>
    <t>regulation of protein-containing complex assembly</t>
  </si>
  <si>
    <t>intrinsic component of postsynaptic specialization membrane</t>
  </si>
  <si>
    <t>cellular component morphogenesis</t>
  </si>
  <si>
    <t>dendritic spine</t>
  </si>
  <si>
    <t>intrinsic component of synaptic membrane</t>
  </si>
  <si>
    <t>neuron spine</t>
  </si>
  <si>
    <t>synaptic signaling</t>
  </si>
  <si>
    <t>cell morphogenesis involved in neuron differentiation</t>
  </si>
  <si>
    <t>axon development</t>
  </si>
  <si>
    <t>regulation of synapse structure or activity</t>
  </si>
  <si>
    <t>behavior</t>
  </si>
  <si>
    <t>axonogenesis</t>
  </si>
  <si>
    <t>intrinsic component of postsynaptic membrane</t>
  </si>
  <si>
    <t>regulation of synapse organization</t>
  </si>
  <si>
    <t>transcription coactivator activity</t>
  </si>
  <si>
    <t>protein kinase binding</t>
  </si>
  <si>
    <t>positive regulation of cellular component biogenesis</t>
  </si>
  <si>
    <t>integral component of synaptic membrane</t>
  </si>
  <si>
    <t>integral component of postsynaptic specialization membrane</t>
  </si>
  <si>
    <t>trans-synaptic signaling</t>
  </si>
  <si>
    <t>regulation of neuronal synaptic plasticity</t>
  </si>
  <si>
    <t>cell morphogenesis</t>
  </si>
  <si>
    <t>brain development</t>
  </si>
  <si>
    <t>anterograde trans-synaptic signaling</t>
  </si>
  <si>
    <t>postsynaptic membrane</t>
  </si>
  <si>
    <t>positive regulation of cell projection organization</t>
  </si>
  <si>
    <t>postsynaptic specialization membrane</t>
  </si>
  <si>
    <t>kinase binding</t>
  </si>
  <si>
    <t>presynaptic membrane</t>
  </si>
  <si>
    <t>intrinsic component of postsynaptic density membrane</t>
  </si>
  <si>
    <t>integral component of postsynaptic membrane</t>
  </si>
  <si>
    <t>presynaptic active zone</t>
  </si>
  <si>
    <t>distal axon</t>
  </si>
  <si>
    <t>vesicle-mediated transport in synapse</t>
  </si>
  <si>
    <t>regulation of protein polymerization</t>
  </si>
  <si>
    <t>cell morphogenesis involved in differentiation</t>
  </si>
  <si>
    <t>adherens junction</t>
  </si>
  <si>
    <t>regulation of cell morphogenesis</t>
  </si>
  <si>
    <t>transport vesicle</t>
  </si>
  <si>
    <t>actin cytoskeleton organization</t>
  </si>
  <si>
    <t>Schaffer collateral - CA1 synapse</t>
  </si>
  <si>
    <t>developmental cell growth</t>
  </si>
  <si>
    <t>modulation of excitatory postsynaptic potential</t>
  </si>
  <si>
    <t>regulation of supramolecular fiber organization</t>
  </si>
  <si>
    <t>synaptic vesicle</t>
  </si>
  <si>
    <t>regulation of cell development</t>
  </si>
  <si>
    <t>regulation of dendrite development</t>
  </si>
  <si>
    <t>protein localization to cell junction</t>
  </si>
  <si>
    <t>presynaptic active zone membrane</t>
  </si>
  <si>
    <t>cytoplasmic side of plasma membrane</t>
  </si>
  <si>
    <t>regulation of neurotransmitter receptor activity</t>
  </si>
  <si>
    <t>learning</t>
  </si>
  <si>
    <t>intrinsic component of presynaptic membrane</t>
  </si>
  <si>
    <t>cognition</t>
  </si>
  <si>
    <t>synapse assembly</t>
  </si>
  <si>
    <t>exocytic vesicle</t>
  </si>
  <si>
    <t>regulation of nervous system development</t>
  </si>
  <si>
    <t>postsynapse assembly</t>
  </si>
  <si>
    <t>cell-cell junction</t>
  </si>
  <si>
    <t>positive regulation of cellular catabolic process</t>
  </si>
  <si>
    <t>postsynaptic density membrane</t>
  </si>
  <si>
    <t>positive regulation of neuron projection development</t>
  </si>
  <si>
    <t>postsynapse organization</t>
  </si>
  <si>
    <t>integral component of presynaptic membrane</t>
  </si>
  <si>
    <t>cell cortex</t>
  </si>
  <si>
    <t>positive regulation of catabolic process</t>
  </si>
  <si>
    <t>cell adhesion molecule binding</t>
  </si>
  <si>
    <t>neurotransmitter secretion</t>
  </si>
  <si>
    <t>signal release from synapse</t>
  </si>
  <si>
    <t>cell junction assembly</t>
  </si>
  <si>
    <t>protein localization to synapse</t>
  </si>
  <si>
    <t>positive regulation of excitatory postsynaptic potential</t>
  </si>
  <si>
    <t>learning or memory</t>
  </si>
  <si>
    <t>cadherin binding</t>
  </si>
  <si>
    <t>regulation of cytoskeleton organization</t>
  </si>
  <si>
    <t>negative regulation of MAPK cascade</t>
  </si>
  <si>
    <t>positive regulation of cell development</t>
  </si>
  <si>
    <t>integral component of postsynaptic density membrane</t>
  </si>
  <si>
    <t>growth cone</t>
  </si>
  <si>
    <t>regulation of actin filament organization</t>
  </si>
  <si>
    <t>camera-type eye development</t>
  </si>
  <si>
    <t>SWI/SNF complex</t>
  </si>
  <si>
    <t>regulation of microtubule polymerization</t>
  </si>
  <si>
    <t>cell body membrane</t>
  </si>
  <si>
    <t>axon guidance</t>
  </si>
  <si>
    <t>regulation of neurogenesis</t>
  </si>
  <si>
    <t>negative regulation of cell projection organization</t>
  </si>
  <si>
    <t>synaptic vesicle cycle</t>
  </si>
  <si>
    <t>neuron projection guidance</t>
  </si>
  <si>
    <t>positive regulation of nervous system development</t>
  </si>
  <si>
    <t>lens morphogenesis in camera-type eye</t>
  </si>
  <si>
    <t>dendrite development</t>
  </si>
  <si>
    <t>social behavior</t>
  </si>
  <si>
    <t>circadian regulation of gene expression</t>
  </si>
  <si>
    <t>cortical cytoskeleton</t>
  </si>
  <si>
    <t>visual system development</t>
  </si>
  <si>
    <t>bBAF complex</t>
  </si>
  <si>
    <t>postsynaptic membrane assembly</t>
  </si>
  <si>
    <t>neuronal cell body membrane</t>
  </si>
  <si>
    <t>negative regulation of protein-containing complex assembly</t>
  </si>
  <si>
    <t>eye development</t>
  </si>
  <si>
    <t>receptor localization to synapse</t>
  </si>
  <si>
    <t>negative regulation of endothelial cell migration</t>
  </si>
  <si>
    <t>synaptic vesicle membrane</t>
  </si>
  <si>
    <t>exocytic vesicle membrane</t>
  </si>
  <si>
    <t>positive regulation of synaptic transmission</t>
  </si>
  <si>
    <t>beta-catenin binding</t>
  </si>
  <si>
    <t>sensory system development</t>
  </si>
  <si>
    <t>regulation of dendrite morphogenesis</t>
  </si>
  <si>
    <t>actin binding</t>
  </si>
  <si>
    <t>regulation of cellular component size</t>
  </si>
  <si>
    <t>postsynaptic membrane organization</t>
  </si>
  <si>
    <t>regulation of dendritic spine morphogenesis</t>
  </si>
  <si>
    <t>regulation of neurotransmitter levels</t>
  </si>
  <si>
    <t>regulation of axonogenesis</t>
  </si>
  <si>
    <t>protein localization to cell periphery</t>
  </si>
  <si>
    <t>neuron projection organization</t>
  </si>
  <si>
    <t>positive regulation of protein-containing complex assembly</t>
  </si>
  <si>
    <t>neuron projection extension</t>
  </si>
  <si>
    <t>neuromuscular junction</t>
  </si>
  <si>
    <t>bronchus development</t>
  </si>
  <si>
    <t>common-partner SMAD protein phosphorylation</t>
  </si>
  <si>
    <t>regulation of microtubule polymerization or depolymerization</t>
  </si>
  <si>
    <t>peptidyl-threonine phosphorylation</t>
  </si>
  <si>
    <t>protein localization to membrane</t>
  </si>
  <si>
    <t>nBAF complex</t>
  </si>
  <si>
    <t>neurotransmitter receptor internalization</t>
  </si>
  <si>
    <t>negative regulation of supramolecular fiber organization</t>
  </si>
  <si>
    <t>negative regulation of cytoskeleton organization</t>
  </si>
  <si>
    <t>regulation of actin cytoskeleton organization</t>
  </si>
  <si>
    <t>intrinsic apoptotic signaling pathway in response to endoplasmic reticulum stress</t>
  </si>
  <si>
    <t>dendritic spine development</t>
  </si>
  <si>
    <t>regulation of membrane potential</t>
  </si>
  <si>
    <t>regulation of transcription from RNA polymerase II promoter in response to stress</t>
  </si>
  <si>
    <t>p53 binding</t>
  </si>
  <si>
    <t>regulation of actin filament-based process</t>
  </si>
  <si>
    <t>regulation of postsynapse organization</t>
  </si>
  <si>
    <t>protein localization to postsynaptic membrane</t>
  </si>
  <si>
    <t>positive regulation of transporter activity</t>
  </si>
  <si>
    <t>regulation of circadian rhythm</t>
  </si>
  <si>
    <t>uropod</t>
  </si>
  <si>
    <t>response to L-glutamate</t>
  </si>
  <si>
    <t>cell trailing edge</t>
  </si>
  <si>
    <t>anchored component of membrane</t>
  </si>
  <si>
    <t>establishment of cell polarity</t>
  </si>
  <si>
    <t>regulated exocytosis</t>
  </si>
  <si>
    <t>positive regulation of cation channel activity</t>
  </si>
  <si>
    <t>cellular glucose homeostasis</t>
  </si>
  <si>
    <t>intrinsic component of presynaptic active zone membrane</t>
  </si>
  <si>
    <t>regulation of protein serine/threonine kinase activity</t>
  </si>
  <si>
    <t>negative regulation of protein polymerization</t>
  </si>
  <si>
    <t>regulation of signaling receptor activity</t>
  </si>
  <si>
    <t>response to monoamine</t>
  </si>
  <si>
    <t>response to catecholamine</t>
  </si>
  <si>
    <t>trachea cartilage development</t>
  </si>
  <si>
    <t>positive regulation of neurotrophin TRK receptor signaling pathway</t>
  </si>
  <si>
    <t>GPI anchor binding</t>
  </si>
  <si>
    <t>positive regulation of intracellular transport</t>
  </si>
  <si>
    <t>regulation of epithelial cell migration</t>
  </si>
  <si>
    <t>regulation of synaptic vesicle priming</t>
  </si>
  <si>
    <t>caspase complex</t>
  </si>
  <si>
    <t>aging</t>
  </si>
  <si>
    <t>protein localization to postsynapse</t>
  </si>
  <si>
    <t>negative regulation of cell migration</t>
  </si>
  <si>
    <t>positive regulation of macroautophagy</t>
  </si>
  <si>
    <t>positive regulation of neurogenesis</t>
  </si>
  <si>
    <t>developmental growth involved in morphogenesis</t>
  </si>
  <si>
    <t>cellular response to dopamine</t>
  </si>
  <si>
    <t>regulation of neurotransmitter secretion</t>
  </si>
  <si>
    <t>positive regulation of ion transmembrane transporter activity</t>
  </si>
  <si>
    <t>chondroitin sulfate proteoglycan biosynthetic process</t>
  </si>
  <si>
    <t>neural nucleus development</t>
  </si>
  <si>
    <t>positive regulation of cation transmembrane transport</t>
  </si>
  <si>
    <t>response to decreased oxygen levels</t>
  </si>
  <si>
    <t>positive regulation of supramolecular fiber organization</t>
  </si>
  <si>
    <t>regulation of microtubule cytoskeleton organization</t>
  </si>
  <si>
    <t>GABA-ergic synapse</t>
  </si>
  <si>
    <t>regulation of actin filament bundle assembly</t>
  </si>
  <si>
    <t>integral component of presynaptic active zone membrane</t>
  </si>
  <si>
    <t>npBAF complex</t>
  </si>
  <si>
    <t>regulation of protein dephosphorylation</t>
  </si>
  <si>
    <t>trachea development</t>
  </si>
  <si>
    <t>lens development in camera-type eye</t>
  </si>
  <si>
    <t>response to dopamine</t>
  </si>
  <si>
    <t>glucose homeostasis</t>
  </si>
  <si>
    <t>regulation of nervous system process</t>
  </si>
  <si>
    <t>regulation of nucleotide-excision repair</t>
  </si>
  <si>
    <t>cell junction maintenance</t>
  </si>
  <si>
    <t>negative regulation of epithelial cell migration</t>
  </si>
  <si>
    <t>response to oxygen levels</t>
  </si>
  <si>
    <t>response to hypoxia</t>
  </si>
  <si>
    <t>negative regulation of cell motility</t>
  </si>
  <si>
    <t>actin filament binding</t>
  </si>
  <si>
    <t>cell-cell junction organization</t>
  </si>
  <si>
    <t>positive regulation of synaptic transmission, glutamatergic</t>
  </si>
  <si>
    <t>cellular response to monoamine stimulus</t>
  </si>
  <si>
    <t>cellular response to catecholamine stimulus</t>
  </si>
  <si>
    <t>synaptic vesicle exocytosis</t>
  </si>
  <si>
    <t>carbohydrate homeostasis</t>
  </si>
  <si>
    <t>negative regulation of binding</t>
  </si>
  <si>
    <t>regulation of cellular response to growth factor stimulus</t>
  </si>
  <si>
    <t>actin filament bundle assembly</t>
  </si>
  <si>
    <t>response to light stimulus</t>
  </si>
  <si>
    <t>cellular response to angiotensin</t>
  </si>
  <si>
    <t>vacuolar lumen</t>
  </si>
  <si>
    <t>protein kinase activator activity</t>
  </si>
  <si>
    <t>anchored component of postsynaptic density membrane</t>
  </si>
  <si>
    <t>lens induction in camera-type eye</t>
  </si>
  <si>
    <t>fibroblast proliferation</t>
  </si>
  <si>
    <t>RNA polymerase III type 1 promoter sequence-specific DNA binding</t>
  </si>
  <si>
    <t>5S rDNA binding</t>
  </si>
  <si>
    <t>RNA polymerase III type 2 promoter sequence-specific DNA binding</t>
  </si>
  <si>
    <t>positive regulation of pentose-phosphate shunt</t>
  </si>
  <si>
    <t>structural constituent of postsynaptic actin cytoskeleton</t>
  </si>
  <si>
    <t>anchored component of postsynaptic specialization membrane</t>
  </si>
  <si>
    <t>dendrite membrane</t>
  </si>
  <si>
    <t>peptidyl-threonine modification</t>
  </si>
  <si>
    <t>positive regulation of protein polymerization</t>
  </si>
  <si>
    <t>calmodulin binding</t>
  </si>
  <si>
    <t>negative regulation of neuron apoptotic process</t>
  </si>
  <si>
    <t>acetylcholine receptor binding</t>
  </si>
  <si>
    <t>postsynaptic neurotransmitter receptor diffusion trapping</t>
  </si>
  <si>
    <t>regulation of microtubule nucleation</t>
  </si>
  <si>
    <t>symmetric synapse</t>
  </si>
  <si>
    <t>dendrite extension</t>
  </si>
  <si>
    <t>phosphatidylinositol transfer activity</t>
  </si>
  <si>
    <t>glomerulus morphogenesis</t>
  </si>
  <si>
    <t>neurotransmitter receptor diffusion trapping</t>
  </si>
  <si>
    <t>positive regulation of synapse maturation</t>
  </si>
  <si>
    <t>receptor diffusion trapping</t>
  </si>
  <si>
    <t>response to calcium ion</t>
  </si>
  <si>
    <t>ER-nucleus signaling pathway</t>
  </si>
  <si>
    <t>regulation of G0 to G1 transition</t>
  </si>
  <si>
    <t>microtubule end</t>
  </si>
  <si>
    <t>receptor internalization</t>
  </si>
  <si>
    <t>dendrite morphogenesis</t>
  </si>
  <si>
    <t>neuron projection membrane</t>
  </si>
  <si>
    <t>extrinsic component of membrane</t>
  </si>
  <si>
    <t>negative regulation of miRNA transcription</t>
  </si>
  <si>
    <t>regulation of postsynaptic neurotransmitter receptor activity</t>
  </si>
  <si>
    <t>phosphatidic acid binding</t>
  </si>
  <si>
    <t>structural constituent of synapse</t>
  </si>
  <si>
    <t>positive regulation of transmembrane transport</t>
  </si>
  <si>
    <t>clathrin binding</t>
  </si>
  <si>
    <t>actomyosin</t>
  </si>
  <si>
    <t>positive regulation of nuclear-transcribed mRNA poly(A) tail shortening</t>
  </si>
  <si>
    <t>modification of synaptic structure</t>
  </si>
  <si>
    <t>positive regulation of nuclear-transcribed mRNA catabolic process, deadenylation-dependent decay</t>
  </si>
  <si>
    <t>cytoplasmic microtubule organization</t>
  </si>
  <si>
    <t>main axon</t>
  </si>
  <si>
    <t>tau protein binding</t>
  </si>
  <si>
    <t>positive regulation of cytoskeleton organization</t>
  </si>
  <si>
    <t>neurotransmitter receptor transport</t>
  </si>
  <si>
    <t>regulation of stress fiber assembly</t>
  </si>
  <si>
    <t>glutamate receptor binding</t>
  </si>
  <si>
    <t>voltage-gated potassium channel complex</t>
  </si>
  <si>
    <t>regulation of neuron apoptotic process</t>
  </si>
  <si>
    <t>positive regulation of microtubule nucleation</t>
  </si>
  <si>
    <t>chondroitin sulfotransferase activity</t>
  </si>
  <si>
    <t>microtubule bundle</t>
  </si>
  <si>
    <t>intrinsic apoptotic signaling pathway by p53 class mediator</t>
  </si>
  <si>
    <t>regulation of DNA-templated transcription in response to stress</t>
  </si>
  <si>
    <t>chondroitin sulfate metabolic process</t>
  </si>
  <si>
    <t>response to angiotensin</t>
  </si>
  <si>
    <t>negative regulation of protein phosphorylation</t>
  </si>
  <si>
    <t>negative regulation of neuron death</t>
  </si>
  <si>
    <t>negative regulation of cellular component movement</t>
  </si>
  <si>
    <t>lysosomal lumen</t>
  </si>
  <si>
    <t>negative regulation of neuron projection development</t>
  </si>
  <si>
    <t>perikaryon</t>
  </si>
  <si>
    <t>calyx of Held</t>
  </si>
  <si>
    <t>phagophore assembly site membrane</t>
  </si>
  <si>
    <t>dendritic spine morphogenesis</t>
  </si>
  <si>
    <t>transport vesicle membrane</t>
  </si>
  <si>
    <t>exocytosis</t>
  </si>
  <si>
    <t>actin filament bundle organization</t>
  </si>
  <si>
    <t>cellular component maintenance</t>
  </si>
  <si>
    <t>signal transduction by p53 class mediator</t>
  </si>
  <si>
    <t>regulation of synapse maturation</t>
  </si>
  <si>
    <t>neuroepithelial cell differentiation</t>
  </si>
  <si>
    <t>positive regulation of exosomal secretion</t>
  </si>
  <si>
    <t>neuron cell-cell adhesion</t>
  </si>
  <si>
    <t>regulation of extracellular matrix assembly</t>
  </si>
  <si>
    <t>branching involved in salivary gland morphogenesis</t>
  </si>
  <si>
    <t>kinase activator activity</t>
  </si>
  <si>
    <t>regulation of transcription from RNA polymerase II promoter in response to oxidative stress</t>
  </si>
  <si>
    <t>positive regulation of extracellular matrix assembly</t>
  </si>
  <si>
    <t>regulation of neurotrophin TRK receptor signaling pathway</t>
  </si>
  <si>
    <t>limb bud formation</t>
  </si>
  <si>
    <t>protein kinase regulator activity</t>
  </si>
  <si>
    <t>regulation of endothelial cell migration</t>
  </si>
  <si>
    <t>intrinsic apoptotic signaling pathway</t>
  </si>
  <si>
    <t>locomotory behavior</t>
  </si>
  <si>
    <t>intrinsic component of synaptic vesicle membrane</t>
  </si>
  <si>
    <t>regulation of protein binding</t>
  </si>
  <si>
    <t>peptidyl-serine phosphorylation</t>
  </si>
  <si>
    <t>postsynaptic signal transduction</t>
  </si>
  <si>
    <t>microtubule plus-end binding</t>
  </si>
  <si>
    <t>tricarboxylic acid cycle</t>
  </si>
  <si>
    <t>entrainment of circadian clock</t>
  </si>
  <si>
    <t>regulation of protein-containing complex disassembly</t>
  </si>
  <si>
    <t>regulation of dendritic spine development</t>
  </si>
  <si>
    <t>entrainment of circadian clock by photoperiod</t>
  </si>
  <si>
    <t>cellular response to molecule of bacterial origin</t>
  </si>
  <si>
    <t>synaptic vesicle recycling</t>
  </si>
  <si>
    <t>positive regulation of protein dephosphorylation</t>
  </si>
  <si>
    <t>cellular response to oxygen levels</t>
  </si>
  <si>
    <t>regulation of actomyosin structure organization</t>
  </si>
  <si>
    <t>positive regulation of secretion by cell</t>
  </si>
  <si>
    <t>cellular response to decreased oxygen levels</t>
  </si>
  <si>
    <t>positive regulation of transmembrane receptor protein serine/threonine kinase signaling pathway</t>
  </si>
  <si>
    <t>positive regulation of leukocyte differentiation</t>
  </si>
  <si>
    <t>positive regulation of hemopoiesis</t>
  </si>
  <si>
    <t>protein localization to plasma membrane</t>
  </si>
  <si>
    <t>SWI/SNF superfamily-type complex</t>
  </si>
  <si>
    <t>lamellipodium</t>
  </si>
  <si>
    <t>regulation of cholesterol storage</t>
  </si>
  <si>
    <t>regulation of plasma membrane organization</t>
  </si>
  <si>
    <t>regulation of nuclear-transcribed mRNA poly(A) tail shortening</t>
  </si>
  <si>
    <t>positive regulation of calcium ion-dependent exocytosis</t>
  </si>
  <si>
    <t>dendritic spine membrane</t>
  </si>
  <si>
    <t>positive regulation of ion transmembrane transport</t>
  </si>
  <si>
    <t>positive regulation of BMP signaling pathway</t>
  </si>
  <si>
    <t>substantia nigra development</t>
  </si>
  <si>
    <t>late nucleophagy</t>
  </si>
  <si>
    <t>neurotransmitter receptor localization to postsynaptic specialization membrane</t>
  </si>
  <si>
    <t>postsynaptic endocytosis</t>
  </si>
  <si>
    <t>positive regulation of cholesterol storage</t>
  </si>
  <si>
    <t>nuclear-transcribed mRNA catabolic process, deadenylation-independent decay</t>
  </si>
  <si>
    <t>spontaneous synaptic transmission</t>
  </si>
  <si>
    <t>cholinergic synapse</t>
  </si>
  <si>
    <t>opioid receptor binding</t>
  </si>
  <si>
    <t>regulation of behavioral fear response</t>
  </si>
  <si>
    <t>dendritic spine head</t>
  </si>
  <si>
    <t>postsynaptic neurotransmitter receptor internalization</t>
  </si>
  <si>
    <t>negative regulation of granulocyte differentiation</t>
  </si>
  <si>
    <t>blood vessel maturation</t>
  </si>
  <si>
    <t>protein localization to postsynaptic specialization membrane</t>
  </si>
  <si>
    <t>positive regulation of AMPA receptor activity</t>
  </si>
  <si>
    <t>negative regulation of dendrite morphogenesis</t>
  </si>
  <si>
    <t>axo-dendritic transport</t>
  </si>
  <si>
    <t>cellular response to lipopolysaccharide</t>
  </si>
  <si>
    <t>protein autophosphorylation</t>
  </si>
  <si>
    <t>negative regulation of protein kinase activity</t>
  </si>
  <si>
    <t>negative regulation of protein catabolic process</t>
  </si>
  <si>
    <t>camera-type eye morphogenesis</t>
  </si>
  <si>
    <t>vacuolar acidification</t>
  </si>
  <si>
    <t>positive regulation of myoblast differentiation</t>
  </si>
  <si>
    <t>Schwann cell development</t>
  </si>
  <si>
    <t>negative regulation of transcription from RNA polymerase II promoter in response to stress</t>
  </si>
  <si>
    <t>response to sterol depletion</t>
  </si>
  <si>
    <t>retina development in camera-type eye</t>
  </si>
  <si>
    <t>regulation of insulin secretion involved in cellular response to glucose stimulus</t>
  </si>
  <si>
    <t>positive regulation of ion transport</t>
  </si>
  <si>
    <t>regulation of long-term neuronal synaptic plasticity</t>
  </si>
  <si>
    <t>ionotropic glutamate receptor binding</t>
  </si>
  <si>
    <t>salivary gland morphogenesis</t>
  </si>
  <si>
    <t>regulation of dendrite extension</t>
  </si>
  <si>
    <t>acetylcholine receptor signaling pathway</t>
  </si>
  <si>
    <t>regulation of peptidyl-tyrosine phosphorylation</t>
  </si>
  <si>
    <t>cellular component disassembly</t>
  </si>
  <si>
    <t>protein phosphatase binding</t>
  </si>
  <si>
    <t>neuron recognition</t>
  </si>
  <si>
    <t>response to acid chemical</t>
  </si>
  <si>
    <t>receptor-mediated endocytosis</t>
  </si>
  <si>
    <t>regulation of neurotransmitter transport</t>
  </si>
  <si>
    <t>response to amino acid</t>
  </si>
  <si>
    <t>regulation of catecholamine secretion</t>
  </si>
  <si>
    <t>positive regulation of synapse assembly</t>
  </si>
  <si>
    <t>positive regulation of actin filament bundle assembly</t>
  </si>
  <si>
    <t>epithelial cell development</t>
  </si>
  <si>
    <t>energy coupled proton transmembrane transport, against electrochemical gradient</t>
  </si>
  <si>
    <t>regulation of modification of postsynaptic actin cytoskeleton</t>
  </si>
  <si>
    <t>electron transport coupled proton transport</t>
  </si>
  <si>
    <t>protein localization to bicellular tight junction</t>
  </si>
  <si>
    <t>acetylcholine receptor inhibitor activity</t>
  </si>
  <si>
    <t>establishment of meiotic spindle localization</t>
  </si>
  <si>
    <t>extrinsic component of vacuolar membrane</t>
  </si>
  <si>
    <t>acyl-CoA desaturase activity</t>
  </si>
  <si>
    <t>chondroitin 4-sulfotransferase activity</t>
  </si>
  <si>
    <t>negative regulation of hyaluronan biosynthetic process</t>
  </si>
  <si>
    <t>exocrine system development</t>
  </si>
  <si>
    <t>cellular response to chemical stress</t>
  </si>
  <si>
    <t>protein phosphatase regulator activity</t>
  </si>
  <si>
    <t>glucose metabolic process</t>
  </si>
  <si>
    <t>negative regulation of protein binding</t>
  </si>
  <si>
    <t>peptidyl-serine modification</t>
  </si>
  <si>
    <t>multicellular organism growth</t>
  </si>
  <si>
    <t>regulation of cholesterol efflux</t>
  </si>
  <si>
    <t>dendritic spine organization</t>
  </si>
  <si>
    <t>negative regulation of blood vessel endothelial cell migration</t>
  </si>
  <si>
    <t>protein serine/threonine phosphatase complex</t>
  </si>
  <si>
    <t>regulation of exosomal secretion</t>
  </si>
  <si>
    <t>chondroitin sulfate biosynthetic process</t>
  </si>
  <si>
    <t>glucose 6-phosphate metabolic process</t>
  </si>
  <si>
    <t>signal release</t>
  </si>
  <si>
    <t>columnar/cuboidal epithelial cell differentiation</t>
  </si>
  <si>
    <t>transcription coregulator binding</t>
  </si>
  <si>
    <t>activation of protein kinase activity</t>
  </si>
  <si>
    <t>cellular response to biotic stimulus</t>
  </si>
  <si>
    <t>positive regulation of cardiac muscle hypertrophy</t>
  </si>
  <si>
    <t>positive regulation of muscle hypertrophy</t>
  </si>
  <si>
    <t>response to mechanical stimulus</t>
  </si>
  <si>
    <t>microtubule plus-end</t>
  </si>
  <si>
    <t>Fc-gamma receptor signaling pathway involved in phagocytosis</t>
  </si>
  <si>
    <t>immune response-regulating cell surface receptor signaling pathway involved in phagocytosis</t>
  </si>
  <si>
    <t>regulation of axon extension</t>
  </si>
  <si>
    <t>positive regulation of exocytosis</t>
  </si>
  <si>
    <t>cellular response to oxidative stress</t>
  </si>
  <si>
    <t>vacuole organization</t>
  </si>
  <si>
    <t>ATPase complex</t>
  </si>
  <si>
    <t>protein tyrosine kinase binding</t>
  </si>
  <si>
    <t>regulation of lipase activity</t>
  </si>
  <si>
    <t>intracellular pH reduction</t>
  </si>
  <si>
    <t>kinase regulator activity</t>
  </si>
  <si>
    <t>regulation of extent of cell growth</t>
  </si>
  <si>
    <t>skeletal muscle organ development</t>
  </si>
  <si>
    <t>regulation of actin filament length</t>
  </si>
  <si>
    <t>regulation of actin polymerization or depolymerization</t>
  </si>
  <si>
    <t>postsynaptic cytosol</t>
  </si>
  <si>
    <t>brahma complex</t>
  </si>
  <si>
    <t>microtubule-based protein transport</t>
  </si>
  <si>
    <t>GBAF complex</t>
  </si>
  <si>
    <t>regulation of granulocyte differentiation</t>
  </si>
  <si>
    <t>endothelial tube morphogenesis</t>
  </si>
  <si>
    <t>regulation of transcription from RNA polymerase II promoter in response to hypoxia</t>
  </si>
  <si>
    <t>protein transport along microtubule</t>
  </si>
  <si>
    <t>morphogenesis of an endothelium</t>
  </si>
  <si>
    <t>glial cell proliferation</t>
  </si>
  <si>
    <t>sphingolipid mediated signaling pathway</t>
  </si>
  <si>
    <t>vacuolar transport</t>
  </si>
  <si>
    <t>phagocytosis</t>
  </si>
  <si>
    <t>regulation of collagen metabolic process</t>
  </si>
  <si>
    <t>ruffle membrane</t>
  </si>
  <si>
    <t>regulation of synapse assembly</t>
  </si>
  <si>
    <t>gliogenesis</t>
  </si>
  <si>
    <t>regulation of cell size</t>
  </si>
  <si>
    <t>rDNA binding</t>
  </si>
  <si>
    <t>regulation of synaptic vesicle fusion to presynaptic active zone membrane</t>
  </si>
  <si>
    <t>angiotensin-activated signaling pathway</t>
  </si>
  <si>
    <t>ciliary neurotrophic factor receptor activity</t>
  </si>
  <si>
    <t>SREBP signaling pathway</t>
  </si>
  <si>
    <t>regulation of synaptic vesicle membrane organization</t>
  </si>
  <si>
    <t>clathrin coat of endocytic vesicle</t>
  </si>
  <si>
    <t>regulation of fear response</t>
  </si>
  <si>
    <t>positive regulation of neuron projection arborization</t>
  </si>
  <si>
    <t>negative regulation of collagen metabolic process</t>
  </si>
  <si>
    <t>cellular response to calcium ion</t>
  </si>
  <si>
    <t>negative regulation of protein-containing complex disassembly</t>
  </si>
  <si>
    <t>cellular response to hypoxia</t>
  </si>
  <si>
    <t>regulation of cell junction assembly</t>
  </si>
  <si>
    <t>salivary gland development</t>
  </si>
  <si>
    <t>myelination in peripheral nervous system</t>
  </si>
  <si>
    <t>photoperiodism</t>
  </si>
  <si>
    <t>peripheral nervous system axon ensheathment</t>
  </si>
  <si>
    <t>cellular response to acetylcholine</t>
  </si>
  <si>
    <t>maternal placenta development</t>
  </si>
  <si>
    <t>regulation of MAP kinase activity</t>
  </si>
  <si>
    <t>scaffold protein binding</t>
  </si>
  <si>
    <t>regulation of BMP signaling pathway</t>
  </si>
  <si>
    <t>regulation of protein depolymerization</t>
  </si>
  <si>
    <t>morphogenesis of an epithelial sheet</t>
  </si>
  <si>
    <t>positive regulation of calcineurin-NFAT signaling cascade</t>
  </si>
  <si>
    <t>androgen receptor signaling pathway</t>
  </si>
  <si>
    <t>protein phosphatase type 2A complex</t>
  </si>
  <si>
    <t>positive regulation of calcineurin-mediated signaling</t>
  </si>
  <si>
    <t>peptidyl-serine dephosphorylation</t>
  </si>
  <si>
    <t>negative regulation of actin filament polymerization</t>
  </si>
  <si>
    <t>synaptic vesicle endocytosis</t>
  </si>
  <si>
    <t>presynaptic endocytosis</t>
  </si>
  <si>
    <t>phosphatase complex</t>
  </si>
  <si>
    <t>positive regulation of autophagy</t>
  </si>
  <si>
    <t>maintenance of synapse structure</t>
  </si>
  <si>
    <t>positive regulation of cholesterol efflux</t>
  </si>
  <si>
    <t>positive regulation of dendrite extension</t>
  </si>
  <si>
    <t>membrane lipid biosynthetic process</t>
  </si>
  <si>
    <t>potassium channel complex</t>
  </si>
  <si>
    <t>amyloid-beta binding</t>
  </si>
  <si>
    <t>associative learning</t>
  </si>
  <si>
    <t>regulation of macroautophagy</t>
  </si>
  <si>
    <t>extrinsic component of plasma membrane</t>
  </si>
  <si>
    <t>MAPK cascade</t>
  </si>
  <si>
    <t>peripheral nervous system development</t>
  </si>
  <si>
    <t>organ growth</t>
  </si>
  <si>
    <t>neuron projection terminus</t>
  </si>
  <si>
    <t>bone morphogenesis</t>
  </si>
  <si>
    <t>contractile actin filament bundle</t>
  </si>
  <si>
    <t>stress fiber</t>
  </si>
  <si>
    <t>cell recognition</t>
  </si>
  <si>
    <t>regulation of neuron migration</t>
  </si>
  <si>
    <t>calcium-ion regulated exocytosis</t>
  </si>
  <si>
    <t>regulation of long-term synaptic potentiation</t>
  </si>
  <si>
    <t>membrane depolarization</t>
  </si>
  <si>
    <t>ABL1|ABR|ACTB|ACTG1|ADCY1|ADD1|ADRA2A|GRK2|AP2A1|AP2A2|ANK2|APBA1|APBA2|RHOA|ATP2B2|ADGRB1|BCR|BNIP3|DAGLA|CAMK2A|CAPZB|CDH2|CHRM1|CHRNA4|CHRNB2|AP2M1|CTNND2|DAG1|DLG4|DVL1|EPHB2|FYN|GABRA3|GABRA5|GABRB2|GPM6A|GRID1|GRIN1|GRIN2B|GRM7|GSK3B|HTT|HPCA|ITPKA|KCNC3|LRP4|LYN|MECP2|ND2|NGFR|NRGN|NTSR1|PLCB3|PPP1CA|PPP1CC|PPP3CA|PRKCG|PRKCZ|PTPRS|RAB3A|SLC6A1|SLC6A3|SLC6A9|SPOCK1|SPTBN1|SPTBN2|STX1A|STXBP1|SYN1|TSC2|NCK2|PKP4|PDLIM4|BSN|INA|DLGAP2|DLGAP1|GABBR2|NR1D1|CLSTN3|LZTS3|ARHGAP44|IQSEC1|SIGMAR1|CACNG3|CACNG2|BAIAP2|PDLIM5|CPLX2|CPLX1|CYP46A1|SYNPO|DLGAP4|ADGRL1|CLSTN1|RPH3A|FAIM2|NCDN|CYFIP1|SYT11|CRTC1|RUSC1|NSMF|NSG1|GIT1|STRN4|CALY|BCL11A|FXYD6|NLGN3|ANKS1B|TENM2|NLGN4X|LRFN1|DLGAP3|CACNG7|TMEM108|LRFN3|CPEB4|ABHD17A|TMUB1|DTNBP1|PPP1R9B|IGSF21|SHANK3|LRRC4B|SLITRK1|KCTD12|SEZ6|DYNLL2|LRRTM1|SHISA6|SLC6A17|RGS7BP|IQSEC3|SHISA9</t>
  </si>
  <si>
    <t>ABL1|ABR|ACTB|ACTG1|ADRA2A|RHOA|ATP1A3|ATP2B3|KIF1A|BCR|BSG|DAGLA|CFL1|CHRM1|COPA|CRMP1|CTNNA2|DAG1|DCTN1|DLG4|DYNC1H1|DSCAM|DVL1|EPHB1|EPHB2|GDI1|GFRA1|GPM6A|GRIN1|GRM7|GSK3B|HTT|NRG1|HIF1A|HPCA|KCNC3|KCNC4|KCNK2|KCNQ2|KCNQ3|KIF5C|KLC1|MAP1A|MAP6|NEO1|NFIB|NGFR|NRGN|NTSR1|PAK1|SERPINF1|PENK|PLEC|PNOC|PRKCG|PRKCZ|PTPRS|NECTIN1|RAB3A|RASGRF1|SLC1A2|SLC6A1|SLC6A3|SNCB|SPOCK1|SPTBN1|STX1A|STXBP1|SYN1|THY1|VIM|ULK1|PPFIA1|KCNAB2|MADD|BSN|CDK5R2|BRSK2|BCAR1|SH2D3C|SIGMAR1|CACNG2|TUBB3|TUBB4A|CPLX2|CPLX1|C1QL1|STMN2|ADGRL1|SIRT2|CYFIP1|SYT11|ADGRL3|NGEF|WHRN|TNFRSF21|GIT1|CALY|ROBO4|SLC38A7|NDRG2|TENM2|DSCAML1|AMIGO1|TBC1D24|CACNG7|VPS16|PINK1|TMEM108|LRFN3|MYH14|ATAT1|TRIM46|CPEB4|NDEL1|DTNBP1|BRSK1|KIRREL3|NTNG2|PPP1R9B|LRRC4B|STX1B|VSTM2L|NRSN1|DAB2IP|HEPACAM|LRRTM1|BLOC1S3|RGS7BP</t>
  </si>
  <si>
    <t>ABL1|ABR|ADCY2|APBA1|APBA2|APOD|APOE|RHOA|ATF4|ATP2B2|KIF1A|ADGRB1|BCR|BNIP3|DAGLA|CAMK2A|CHRM1|CHRNA4|CTNND2|BRINP1|DLG4|DMWD|DSCAM|DVL1|MARK2|EPHB1|EPHB2|FLOT2|MTOR|FYN|GABRA3|GABRA5|GNAZ|GPM6A|GRIN1|GRM7|GSK3B|HTT|HPCA|HTR1D|IL6ST|ITPKA|KCNC3|KCNC4|KCNK1|KIF5C|LRP4|MAP1A|MAP6|MARK1|MAX|NGFR|NRGN|NTSR1|NUMA1|PAK1|PCSK2|PENK|PLEC|PNOC|PPP1CA|PPP1CC|PPP3CA|PRKCG|NECTIN1|RARA|RPL28|SYN1|THY1|WFS1|PPFIA1|PDLIM4|BSN|NR1D1|CLSTN3|LZTS3|ARHGAP44|CACNG3|TUBB3|BAIAP2|YKT6|CPLX2|CYP46A1|HRH3|SYNPO|RPH3A|NCDN|CYFIP1|SYT11|CRTC1|OSBP2|TXN2|NSMF|NSG1|AGO2|STRN4|KCNIP1|MAP1S|ANKS1B|TENM2|AMIGO1|NLGN4X|RPTOR|KIF17|MARK4|ELOVL5|TMEM108|LYNX1|LRFN3|CPEB4|ABHD17A|DTNBP1|KIRREL3|PPP1R9B|SHANK3|KNDC1|RAB3IP|SEZ6|DAB2IP|BRINP3|SHISA6|ELFN1|RGS7BP|SHISA9</t>
  </si>
  <si>
    <t>ABL1|ABR|ACHE|ADCY1|ADRA2A|AGT|APBA1|APOE|ATF4|ADGRB1|BCR|CA2|CAMK2A|CAMK2B|CDH2|CHRNB2|DLG4|DNM1|DVL1|EPHB1|EPHB2|FYN|GRID1|GRIN1|GRIN2B|GRM7|GSK3B|ITPKA|KIT|MAP1A|MECP2|NEUROD2|NRGN|SEPTIN5|PPP3CA|PRKCG|PRKCZ|RAB3A|RARA|RASGRF1|SLC6A1|SRF|STX1A|STXBP1|SYN1|VGF|YWHAH|DGKZ|PPFIA3|SYT7|SYNGR1|DLGAP2|DLGAP1|S1PR2|NRXN1|RAPGEF2|RIMS2|CLSTN3|CACNG3|CACNG2|BAIAP2|CPLX2|CPLX1|CYP46A1|DLGAP4|CLSTN1|ERC1|IQSEC2|NCDN|CYFIP1|SYT11|CRTC1|NPTXR|PNKD|NSMF|NSG1|GIT1|NLGN3|CELF4|JPH3|NLGN4X|DLGAP3|CACNG7|PINK1|TMEM108|DTNBP1|BRSK1|NTNG2|PPP1R9B|ZDHHC12|SHANK3|STX1B|LRRTM1|SHISA6|SHISA9</t>
  </si>
  <si>
    <t>ABL1|ACTB|ADCY1|APLP1|APLP2|APOD|APOE|RHOA|RHOG|ADGRB1|BSG|CAMK2A|CDH4|CHRNB2|CRMP1|CSF1R|CTNNA2|CTNND2|DAG1|DLG4|DPYSL2|DSCAM|DVL1|CELSR2|MEGF8|MARK2|EPHB1|EPHB2|ETV1|FGFR2|FYN|GFRA1|GPM6A|GPR37|ARHGAP35|GRM7|GSK3B|PRMT1|ANOS1|KIF5C|LAMB2|LRP4|LYN|MAP1A|MAP6|MECP2|MEF2A|MMP2|NCAM1|NEO1|NFIB|NGFR|NOTCH2|NOTCH3|PAK1|CDK16|PLXNA1|PRKCZ|PTPRM|NECTIN1|RAB3A|RASGRF1|SDC4|SLIT3|SRF|STK11|STXBP1|TRIO|UGT8|WNT7B|ULK1|NCK2|CDK5R2|WASL|BRSK2|LHX2|NRXN3|NRXN1|RAPGEF2|ULK2|IQSEC1|FRY|TUBB3|BAIAP2|SEMA6B|SEMA3C|EHD1|STMN2|TRIOBP|PLXND1|NCDN|CYFIP1|WHRN|SS18L1|CYFIP2|TNFRSF21|CDKL3|NRN1|NLGN3|ROBO4|CRTAC1|MAP1S|PAK6|RGMA|DSCAML1|AMIGO1|TBC1D24|CAMSAP3|ZNF335|BCL11B|TMEM108|CLMN|TRIM46|NDEL1|DTNBP1|BRSK1|KIRREL3|NTNG2|PPP1R9B|SHANK3|UNC5A|SLITRK1|ARHGEF25|VSTM2L|DAB2IP|CAMSAP1|BLOC1S3</t>
  </si>
  <si>
    <t>ACTB|ACTG1|ADRA2A|GRK2|APBA1|APBA2|ATP2B2|ATP2B3|ATP6V0C|ATP6V0A1|ATP6AP1|CDH2|CHRM1|CHRNB2|AP2M1|SEPTIN1|DLG4|DNM1|DVL1|EPHB2|GABRA5|GAK|GPM6A|GRIN1|GRM7|HTT|KCNC3|KCNK2|NTSR1|CDK16|PENK|PNOC|SEPTIN5|PPP1CA|PPP1CC|PRKCG|PTPRN2|PTPRS|NECTIN1|RAB3A|SH3GL1|SLC1A2|SLC6A1|SLC6A3|SLC6A9|SNCB|SPTBN2|STX1A|STXBP1|SYN1|WFS1|RAB7A|PPFIA1|PPFIA3|NAPA|BSN|SYT7|SYNGR3|SYNGR2|SYNGR1|NRXN1|RIMS2|SNPH|SNAP91|ARHGAP44|IQSEC1|BAIAP2|PDLIM5|CPLX2|CPLX1|CYP46A1|C1QL1|HRH3|ADGRL1|RPH3A|ERC1|CYFIP1|SYT11|PIP5K1C|GIT1|FXYD6|NLGN3|SLC17A7|TBC1D24|NLGN4X|RAB40C|CADM3|LRFN3|DNAJC5|NDEL1|DTNBP1|BRSK1|KIRREL3|NTNG2|ZNRF1|IGSF21|LRRC4B|STX1B|KCTD12|ATP6V0E2|SCAMP5|LGI3|SLC6A17|RGS7BP</t>
  </si>
  <si>
    <t>ADCY1|ADD1|ADRA2A|ATP2B2|ADGRB1|BCR|BNIP3|DAGLA|CAMK2A|CAPZB|CDH2|CHRM1|CHRNB2|CTNND2|DLG4|DVL1|FYN|GABRA3|GABRA5|GABRB2|GRID1|GRIN1|GRIN2B|LRP4|LYN|ND2|NGFR|NRGN|PRKCG|PRKCZ|PTPRS|SLC6A9|SPOCK1|SPTBN1|STX1A|SYN1|TSC2|NCK2|PKP4|BSN|DLGAP2|DLGAP1|CLSTN3|LZTS3|ARHGAP44|IQSEC1|SIGMAR1|CACNG3|CACNG2|BAIAP2|PDLIM5|SYNPO|DLGAP4|ADGRL1|CLSTN1|SYT11|CRTC1|RUSC1|NSMF|GIT1|BCL11A|NLGN3|ANKS1B|NLGN4X|LRFN1|DLGAP3|CACNG7|TMEM108|LRFN3|CPEB4|ABHD17A|DTNBP1|PPP1R9B|SHANK3|LRRC4B|SLITRK1|LRRTM1|SHISA6|RGS7BP|IQSEC3|SHISA9</t>
  </si>
  <si>
    <t>ADCY1|ADD1|ADRA2A|ATP1A3|ATP1B2|ATP2B2|ADGRB1|BCR|BNIP3|DAGLA|CAMK2A|CAPZB|CDH2|CHRM1|CTNND2|DLG4|DVL1|FYN|GRID1|GRIN1|GRIN2B|GRM7|LRP4|LYN|ND2|NGFR|NRGN|NTSR1|PENK|PRKCG|PRKCZ|PTPRS|NECTIN1|SLC6A9|SPOCK1|SPTBN1|STX1A|SYN1|TSC2|NCK2|PKP4|BSN|SYT7|DLGAP2|DLGAP1|CLSTN3|LZTS3|ARHGAP44|IQSEC1|SIGMAR1|CACNG3|CACNG2|BAIAP2|PDLIM5|SYNPO|ADGRL1|CLSTN1|SYT11|CRTC1|RUSC1|NSMF|GIT1|BCL11A|NLGN3|ANKS1B|NLGN4X|LRFN1|DLGAP3|CACNG7|TMEM108|LRFN3|CPEB4|ABHD17A|DTNBP1|PPP1R9B|SHANK3|LRRC4B|SLITRK1|SHISA6|RGS7BP|IQSEC3|SHISA9</t>
  </si>
  <si>
    <t>ABR|ACTB|ADCY1|ADRA2A|APBA1|APOE|RHOA|ATP2B2|ATP2B3|BCR|CHRM1|AP2M1|DAG1|DLG4|DNM1|DVL1|EPHB1|EPHB2|FLOT2|GPM6A|GRID1|GSK3B|NRG1|HPCA|LYN|NRGN|PFN1|PPP1CA|PPP1CC|PPP3CA|PRKAR1A|PRKCZ|SH3GL1|SLC1A2|SPTBN1|SPTBN2|STX1A|STXBP1|PPFIA3|NAPA|BSN|DLGAP2|DLGAP1|CLSTN3|ARHGAP44|ARPC2|CACNG3|CACNG2|BAIAP2|CPLX2|CPLX1|DLGAP4|CLSTN1|ADGRL3|CRTC1|NPTXR|NSG1|CALY|FXYD6|NLGN3|NLGN4X|DLGAP3|CACNG7|LRFN3|ARHGAP39|ABHD17A|DTNBP1|NTNG2|LRRC4B|SLITRK1|DYNLL2|SHISA6|SLC6A17|RGS7BP|SHISA9</t>
  </si>
  <si>
    <t>ADCY1|ADD1|ADRA2A|ATP2B2|ADGRB1|BCR|BNIP3|DAGLA|CAMK2A|CAPZB|CDH2|CHRM1|CTNND2|DLG4|DVL1|FYN|GRID1|GRIN1|GRIN2B|GRM7|LRP4|LYN|ND2|NGFR|NRGN|PRKCG|PRKCZ|PTPRS|SLC6A9|SPOCK1|SPTBN1|STX1A|SYN1|TSC2|NCK2|PKP4|BSN|DLGAP2|DLGAP1|CLSTN3|LZTS3|ARHGAP44|IQSEC1|SIGMAR1|CACNG3|CACNG2|BAIAP2|PDLIM5|SYNPO|ADGRL1|CLSTN1|SYT11|CRTC1|RUSC1|NSMF|GIT1|BCL11A|NLGN3|ANKS1B|NLGN4X|LRFN1|DLGAP3|CACNG7|TMEM108|LRFN3|CPEB4|ABHD17A|DTNBP1|PPP1R9B|SHANK3|LRRC4B|SLITRK1|SHISA6|RGS7BP|IQSEC3|SHISA9</t>
  </si>
  <si>
    <t>ADCY1|ADD1|ADRA2A|ATP2B2|ADGRB1|BCR|BNIP3|DAGLA|CAMK2A|CAPZB|CDH2|CHRM1|CTNND2|DLG4|DVL1|FYN|GRID1|GRIN1|GRIN2B|LRP4|LYN|ND2|NGFR|NRGN|PRKCG|PRKCZ|PTPRS|SLC6A9|SPOCK1|SPTBN1|STX1A|SYN1|TSC2|NCK2|PKP4|BSN|DLGAP2|DLGAP1|CLSTN3|LZTS3|ARHGAP44|IQSEC1|SIGMAR1|CACNG3|CACNG2|BAIAP2|PDLIM5|SYNPO|ADGRL1|CLSTN1|SYT11|CRTC1|RUSC1|NSMF|GIT1|BCL11A|ANKS1B|NLGN4X|LRFN1|DLGAP3|CACNG7|TMEM108|LRFN3|CPEB4|ABHD17A|DTNBP1|PPP1R9B|SHANK3|LRRC4B|SLITRK1|SHISA6|RGS7BP|IQSEC3|SHISA9</t>
  </si>
  <si>
    <t>ABL1|AGT|APOE|RHOA|ARSB|ATP1B2|KIF1A|CAMK2B|CDH2|CDH4|CFL1|CHRNB2|CRMP1|CTNNA2|CUX1|DSCAM|DVL1|LPAR1|MEGF8|MARK2|EPHB2|FYN|GAK|GDI1|RAPGEF1|GRN|ARHGAP35|GSK3B|ITGA6|ITPKA|LIMK1|LRP4|LYN|MAP6|MARK1|NFE2L2|PAK1|SERPINF1|PLXNA1|PPP2R5B|PPP3CA|TWF1|PTPRS|SPOCK1|SRF|STK11|NR2F1|THY1|VIM|YWHAH|ULK1|BRSK2|MAP3K13|RAPGEF2|ULK2|TOX|LZTS3|ARHGAP44|BAIAP2|CARM1|SEMA6B|SEMA3C|PDLIM5|EHD1|STMN2|PLXND1|CYFIP1|CRTC1|NGEF|NSMF|SS18L1|CDKL3|NCKIPSD|BCL11A|RGMA|AMIGO1|GORASP1|TRIM46|BHLHB9|NDEL1|DTNBP1|BRSK1|NTNG2|SHANK3|KNDC1|STX1B|SLITRK1|SEZ6|DAB2IP|RETREG3</t>
  </si>
  <si>
    <t>ABL1|ACTB|ADCY1|APLP1|APLP2|RHOA|RHOG|ADGRB1|BSG|CDH4|CHRNB2|CRMP1|CSF1R|CTNNA2|CTNND2|DAG1|DLG4|DPYSL2|DSCAM|DVL1|CELSR2|EPHB1|EPHB2|ETV1|FGFR2|FYN|GPM6A|ARHGAP35|ANOS1|KIF5C|LAMB2|LRP4|MAP1A|MAP6|MEF2A|NCAM1|NEO1|NFIB|NGFR|NOTCH2|NOTCH3|PAK1|PLXNA1|PRKCZ|PTPRM|NECTIN1|RAB3A|SLIT3|STK11|STXBP1|TRIO|UGT8|WNT7B|ULK1|CDK5R2|WASL|BRSK2|LHX2|NRXN3|NRXN1|ULK2|TUBB3|BAIAP2|SEMA6B|SEMA3C|PLXND1|CYFIP1|CYFIP2|CDKL3|NRN1|NLGN3|ROBO4|MAP1S|PAK6|DSCAML1|AMIGO1|ZNF335|BCL11B|TMEM108|TRIM46|NDEL1|DTNBP1|BRSK1|KIRREL3|NTNG2|SHANK3|UNC5A|SLITRK1|ARHGEF25|VSTM2L|DAB2IP</t>
  </si>
  <si>
    <t>ADCY1|ADRA2A|ANK2|APBA1|ATP2B2|ATP2B3|DAGLA|CDH2|CHRM1|CHRNA4|CHRNB2|DAG1|DLG4|DNM1|EPHB2|GABRA3|GABRA5|GABRB2|GPM6A|GRID1|GRIN1|GRIN2B|GRM7|KCNC3|KCNK1|LRP4|NRGN|PRKCG|PTPRS|NECTIN1|SLC1A2|SLC6A1|SLC6A3|SLC6A9|STX1A|STXBP1|PDLIM4|SYT7|NRXN1|GABBR2|RIMS2|CLSTN3|SNAP91|SIGMAR1|CACNG3|CACNG2|BAIAP2|ADGRL1|CLSTN1|RPH3A|FAIM2|ERC1|SYT11|NSG1|FXYD6|NLGN3|TENM2|NLGN4X|LRFN1|CADM3|CACNG7|LRFN3|ABHD17A|TMUB1|DTNBP1|NTNG2|PPP1R9B|IGSF21|SHANK3|LRRC4B|STX1B|SLITRK1|KCTD12|LRRTM1|SHISA6|RGS7BP|IQSEC3|SHISA9</t>
  </si>
  <si>
    <t>ACHE|ACTB|ACTG1|APOE|C3|CDH2|CTNND2|DCTN1|DLG4|DSCAM|DVL1|EPHB1|EPHB2|FYN|GABRB2|GPM6A|NRG1|ITPKA|LAMB2|LRP4|MECP2|NFIA|PFN1|PTPRS|RAB3A|SLC6A1|SNCB|SPTBN2|SYN1|WNT7B|PPFIA1|PPFIA3|BSN|WASL|INA|NRXN1|CLSTN3|ARHGAP44|CACNG2|BAIAP2|C1QL1|SYNPO|ERC1|PLXND1|CYFIP1|ADGRL3|SDF4|NLGN3|PCDHGC4|NLGN4X|DLGAP3|TMEM108|LRFN3|ARHGAP39|KIRREL3|NTNG2|ZDHHC12|IGSF21|SHANK3|LRRC4B|SLITRK1|SEZ6|SDK1|LRRTM1|ELFN1</t>
  </si>
  <si>
    <t>ABL1|AGT|APOE|RHOA|RHOG|ARSB|ATP1B2|KIF1A|KLF5|CAMK2B|CAPZB|CDH2|CDH4|CFL1|CHRNB2|CRMP1|CTNNA2|CUX1|DSCAM|DVL1|LPAR1|MEGF8|MARK2|EPHB2|MTOR|FYN|GAK|GDI1|GPM6A|RAPGEF1|GRN|GRIN2B|ARHGAP35|GSK3B|HTT|ITGA6|ITPKA|KIT|LIMK1|LRP4|LYN|MAP6|MARK1|NFE2L2|PAK1|ENPP2|SERPINF1|PFN1|PLXNA1|PPP2R5B|PPP3CA|PRKCD|TWF1|PTPRS|SPOCK1|SRF|STK11|NR2F1|THY1|EZR|VIM|YWHAH|ULK1|WASL|BRSK2|MAP3K13|RAPGEF2|ULK2|TOX|LZTS3|ARHGAP44|ARPC2|BAIAP2|CARM1|SEMA6B|SEMA3C|PDLIM5|EHD1|STMN2|PLXND1|CYFIP1|CRTC1|CDC42EP4|NGEF|NSMF|SS18L1|CDKL3|NCKIPSD|BCL11A|RGMA|CORO1B|TENM2|AMIGO1|MARK4|GORASP1|EPS8L2|KCTD17|TRIM46|BHLHB9|NDEL1|DTNBP1|BRSK1|NTNG2|SHANK3|KNDC1|STX1B|SLITRK1|EVI5L|RAB3IP|SEZ6|DAB2IP|RETREG3</t>
  </si>
  <si>
    <t>ABL1|ACTB|ADCY1|APLP1|APLP2|RHOA|RHOG|ADGRB1|BSG|CDH4|CHRNB2|CRMP1|CSF1R|CTNNA2|CTNND2|DAG1|DLG4|DPYSL2|DSCAM|DVL1|CELSR2|EPHB1|EPHB2|ETV1|FGFR2|FYN|GPM6A|ARHGAP35|ANOS1|KIF5C|LAMB2|LRP4|MAP1A|MAP6|MEF2A|NCAM1|NEO1|NFIB|NGFR|NOTCH2|NOTCH3|PAK1|PLEC|PLXNA1|PRKCZ|PTPRM|NECTIN1|RAB3A|SLIT3|STK11|STXBP1|TRIO|UGT8|WNT7B|ULK1|CDK5R2|WASL|BRSK2|LHX2|NRXN3|NRXN1|ULK2|TUBB3|BAIAP2|SEMA6B|SEMA3C|PLXND1|CYFIP1|CYFIP2|CDKL3|NRN1|NLGN3|ROBO4|MAP1S|PAK6|DSCAML1|AMIGO1|ZNF335|BCL11B|TMEM108|MYH14|TRIM46|NDEL1|DTNBP1|BRSK1|KIRREL3|NTNG2|SHANK3|UNC5A|SLITRK1|ARHGEF25|VSTM2L|DAB2IP</t>
  </si>
  <si>
    <t>ABL1|AGT|APOE|RHOA|RHOG|ARSB|ATP1B2|KIF1A|KLF5|CAMK2B|CAPZB|CDH2|CDH4|CFL1|CHRNB2|CRMP1|CTNNA2|CUX1|DLG4|DSCAM|DVL1|DVL3|LPAR1|MEGF8|MARK2|EPHB2|MTOR|FYN|GAK|GDI1|GPM6A|RAPGEF1|GRN|GRIN2B|ARHGAP35|GSK3B|HTT|ITGA6|ITPKA|KIT|LIMK1|LRP4|LYN|MAP6|MARK1|NFE2L2|PAK1|ENPP2|SERPINF1|PFN1|PLXNA1|PPP2R5B|PPP3CA|PRKCD|TWF1|PTPRS|SPOCK1|SRF|STK11|NR2F1|THY1|EZR|VIM|YWHAH|ULK1|WASL|BRSK2|MAP3K13|RAPGEF2|ULK2|TOX|LZTS3|ARHGAP44|ARPC2|BAIAP2|CARM1|SEMA6B|SEMA3C|PDLIM5|EHD1|STMN2|PLXND1|CYFIP1|CRTC1|CDC42EP4|NGEF|NSMF|SS18L1|CDKL3|NCKIPSD|BCL11A|RGMA|CORO1B|TENM2|AMIGO1|MARK4|GORASP1|EPS8L2|KCTD17|TRIM46|BHLHB9|NDEL1|DTNBP1|BRSK1|NTNG2|SHANK3|KNDC1|STX1B|SLITRK1|EVI5L|RAB3IP|SEZ6|DAB2IP|RETREG3</t>
  </si>
  <si>
    <t>ABL1|ADCY1|AGT|APOE|ATF4|ADGRB1|CAMK2A|CAMK2B|DLG4|EPHB2|GRIN1|GRIN2B|GSK3B|ITPKA|KIT|MAP1A|MECP2|NEUROD2|NRGN|PRKCG|PRKCZ|RAB3A|RARA|RASGRF1|SRF|STXBP1|VGF|YWHAH|PPFIA3|SYT7|SYNGR1|RAPGEF2|RIMS2|BAIAP2|CPLX2|CYP46A1|ERC1|NCDN|CRTC1|NSMF|NSG1|JPH3|BRSK1|SHANK3|LRRTM1|SHISA6|SHISA9</t>
  </si>
  <si>
    <t>ABCA3|ABL1|ADD1|APOE|RHOA|RHOC|CAPZB|CD36|CDH5|DCTN1|FLII|MTOR|GSK3B|HCFC1|NRG1|HSF1|MECP2|MSN|NUMA1|PAK1|PFN1|PPP2R5B|PRKCD|PRKCZ|TWF1|RAB3A|RNF4|SOX9|SPTAN1|SPTBN1|SPTBN2|STX1A|STXBP1|TGFB1|WARS1|ULK1|NCK2|NAPA|ARPC2|TUBB4A|BAIAP2|STMN2|TRIOBP|SIRT2|CYFIP1|CLASP1|VPS39|COTL1|CDC42EP4|EML2|CLIP3|CYFIP2|GIT1|NOP53|CALY|SH3GLB1|TRAPPC12|DACT1|TPPP3|DHX33|NCLN|PMEPA1|CTNNBIP1|SLAIN2|CAMSAP3|PRUNE1|MLST8|VPS16|PINK1|ATAT1|TTBK1|SSH2|MYADM|STX1B|DAB2IP|CAMSAP1</t>
  </si>
  <si>
    <t>ADCY1|ADRA2A|ATP2B2|CDH2|CHRM1|CHRNB2|DLG4|GABRA3|GABRA5|GABRB2|GRID1|PTPRS|CLSTN3|CACNG3|CACNG2|NLGN3|NLGN4X|LRFN1|CACNG7|LRFN3|ABHD17A|LRRC4B|SLITRK1|LRRTM1|SHISA6|RGS7BP|SHISA9</t>
  </si>
  <si>
    <t>ABCA2|ABL1|ACTB|ACTG1|ADCY1|ANK2|APLP1|APLP2|RHOA|RHOG|ADGRB1|BSG|CDH4|CHRNB2|CRMP1|CSF1R|CTNNA2|CTNND2|DAG1|DLG4|DPYSL2|DSCAM|DVL1|CELSR2|EPHB1|EPHB2|ETV1|FGFR2|FLII|FYN|GPM6A|ARHGAP35|ANOS1|KIF5C|LAMB2|LRP4|MAP1A|MAP6|MEF2A|MYH6|NCAM1|NEO1|NFIB|NGFR|NOTCH2|NOTCH3|PAK1|PLEC|PLXNA1|PRKAR1A|PRKCZ|PTPRM|NECTIN1|RAB3A|SLIT3|SRF|STK11|STXBP1|TRIO|UGT8|WNT7B|ULK1|CDK5R2|WASL|BRSK2|LHX2|NRXN3|NRXN1|ULK2|WDR1|TUBB3|BAIAP2|SEMA6B|SEMA3C|NEBL|PLXND1|CYFIP1|CYFIP2|CDKL3|NRN1|NLGN3|ROBO4|MAP1S|PAK6|DSCAML1|AMIGO1|ZNF335|BCL11B|TMEM108|MYH14|TRIM46|NDEL1|DTNBP1|BRSK1|KIRREL3|NTNG2|SHANK3|UNC5A|SLITRK1|ARHGEF25|VSTM2L|DAB2IP</t>
  </si>
  <si>
    <t>ABR|APBA1|APBA2|RHOA|ATP2B2|ADGRB1|BCR|DAGLA|CAMK2A|DLG4|DVL1|EPHB2|GPM6A|GRIN1|HPCA|ITPKA|KCNC3|NGFR|NRGN|NTSR1|PPP1CA|PPP1CC|PPP3CA|PDLIM4|NR1D1|LZTS3|ARHGAP44|BAIAP2|SYNPO|RPH3A|CYFIP1|SYT11|STRN4|ANKS1B|TENM2|CPEB4|ABHD17A|DTNBP1|PPP1R9B|SHANK3|SEZ6|SHISA6|RGS7BP|SHISA9</t>
  </si>
  <si>
    <t>ADCY1|ADRA2A|ATP2B2|ATP2B3|DAGLA|CDH2|CHRM1|CHRNB2|DLG4|EPHB2|GABRA3|GABRA5|GABRB2|GPM6A|GRID1|PTPRS|NECTIN1|SLC1A2|SLC6A1|SLC6A3|SLC6A9|STX1A|SYT7|CLSTN3|CACNG3|CACNG2|FXYD6|NLGN3|NLGN4X|LRFN1|CADM3|CACNG7|LRFN3|ABHD17A|NTNG2|LRRC4B|SLITRK1|LRRTM1|SHISA6|RGS7BP|SHISA9</t>
  </si>
  <si>
    <t>ACHE|GRK2|APBA1|APBA2|APOE|DAGLA|CHRM1|CHRNA4|CHRNB2|DAG1|DLG4|DVL1|EPHB2|GABRA3|GABRA5|GABRB2|GNB1|GRID1|GRIN1|GRIN2B|GRM7|GSK3B|NRG1|HTR1D|KCNC4|KCNN1|KCNQ2|KCNQ3|LY6E|LY6H|MECP2|NTSR1|PENK|PNOC|SEPTIN5|PPP3CA|PRKCG|PTPRN2|RAB3A|SLC1A2|SLC6A1|SLC6A3|SNCB|SST|STX1A|STXBP1|SYN1|PPFIA3|PDLIM4|NAPA|CACNA1G|BSN|SYT7|DLGAP2|DLGAP1|NRXN1|GABBR2|RIMS2|CLSTN3|SNPH|CPLX2|CPLX1|HRH3|RPH3A|ERC1|CRTC1|PIP5K1C|RASD2|NSG1|NLGN3|SLC17A7|NLGN4X|DNAJC5|BRSK1|STX1B|SEZ6|SHISA6</t>
  </si>
  <si>
    <t>ABL1|ACTB|ADCY1|APLP1|APLP2|RHOG|ADGRB1|BSG|CDH4|CHRNB2|CRMP1|CSF1R|CTNNA2|CTNND2|DAG1|DLG4|DPYSL2|DSCAM|DVL1|CELSR2|EPHB1|EPHB2|ETV1|FGFR2|FYN|ARHGAP35|ANOS1|KIF5C|LAMB2|LRP4|MAP1A|MAP6|MEF2A|NCAM1|NEO1|NFIB|NGFR|NOTCH2|NOTCH3|PLXNA1|PTPRM|NECTIN1|RAB3A|SLIT3|STK11|STXBP1|TRIO|ULK1|CDK5R2|WASL|BRSK2|LHX2|NRXN3|NRXN1|ULK2|TUBB3|BAIAP2|SEMA6B|SEMA3C|TRIOBP|PLXND1|CYFIP1|WHRN|NLGN3|ROBO4|MAP1S|DSCAML1|AMIGO1|BCL11B|TRIM46|NDEL1|DTNBP1|BRSK1|NTNG2|SHANK3|UNC5A|SLITRK1|ARHGEF25|VSTM2L</t>
  </si>
  <si>
    <t>ABL1|ACTB|ADCY1|APLP1|APLP2|APOD|RHOG|ADGRB1|BSG|CDH4|CHRNB2|CRMP1|CSF1R|CTNNA2|DAG1|DPYSL2|DSCAM|DVL1|MEGF8|MARK2|EPHB1|EPHB2|ETV1|FGFR2|FYN|ARHGAP35|GRM7|ANOS1|KIF5C|LAMB2|MAP1A|MMP2|NCAM1|NEO1|NFIB|NGFR|NOTCH2|NOTCH3|PLXNA1|PTPRM|NECTIN1|RAB3A|SLIT3|STK11|STXBP1|TRIO|ULK1|CDK5R2|BRSK2|LHX2|NRXN3|NRXN1|ULK2|TUBB3|BAIAP2|SEMA6B|SEMA3C|PLXND1|CYFIP1|TNFRSF21|NLGN3|ROBO4|CRTAC1|MAP1S|DSCAML1|AMIGO1|BCL11B|TRIM46|NDEL1|BRSK1|NTNG2|UNC5A|SLITRK1|ARHGEF25|VSTM2L</t>
  </si>
  <si>
    <t>ABL1|APOE|RHOA|KIF1A|ADGRB1|CAMK2B|CDH2|CFL1|CHRNB2|CTNNA2|DAG1|DCTN1|EPHB1|EPHB2|FYN|GPM6A|GRIN2B|ITPKA|LRP4|NEUROD2|NECTIN1|TUBA1A|NRXN1|CLSTN3|LZTS3|ARHGAP44|BAIAP2|PDLIM5|ADGRL1|CLSTN1|CYFIP1|NGEF|NLGN3|SLC17A7|AMIGO1|LRRN1|LRFN3|BHLHB9|ABHD17A|DTNBP1|NTNG2|SHANK3|LRRC4B|STX1B|SLITRK1|DAB2IP|TUBB|LRRTM1|LRRC24</t>
  </si>
  <si>
    <t>ABCA2|ABL1|ADCY1|ADCY5|AGT|APBA1|APOE|ASTN1|ATP1B2|CHRNA4|CHRNB2|CNTFR|BRINP1|ACE|DCTN1|DLG4|DSCAM|DVL1|EGR1|EPHB2|ETV1|MTOR|FYN|GABRA5|GM2A|GPI|GPR37|GRID1|GRIN1|GRIN2B|HTT|NRG1|HIF1A|KCNK2|KIT|MAP1A|MECP2|MMP17|NEUROD2|NRGN|NTSR1|SERPINF1|PENK|SEPTIN5|PRKCG|PRKCZ|RASGRF1|SELENOP|SLC1A2|SLC6A1|SLC6A3|SLC16A1|SPTBN2|SRF|VGF|WFS1|B4GALT2|MBD2|MTA1|NRXN3|NRXN1|NCOR1|PUM1|NCOA2|C1QL1|EHMT2|CIC|SYT11|CRTC1|RASD2|GIT1|HIPK2|NLGN3|SOBP|ANKH|PAK6|JPH3|NLGN4X|RPTOR|CHD8|MYH14|BHLHB9|DYNLRB1|BRSK1|KIRREL3|TTBK1|PPP1R9B|SHANK3|SLITRK1|SEZ6|LGI4|LRRN4|SDK1|LRRTM1</t>
  </si>
  <si>
    <t>ABL1|ACTB|ADCY1|APLP1|APLP2|RHOG|ADGRB1|BSG|CDH4|CHRNB2|CRMP1|CSF1R|CTNNA2|DAG1|DPYSL2|DSCAM|DVL1|EPHB1|EPHB2|ETV1|FGFR2|FYN|ARHGAP35|ANOS1|KIF5C|LAMB2|MAP1A|NCAM1|NEO1|NFIB|NGFR|NOTCH2|NOTCH3|PLXNA1|PTPRM|NECTIN1|RAB3A|SLIT3|STK11|STXBP1|TRIO|ULK1|CDK5R2|BRSK2|LHX2|NRXN3|NRXN1|ULK2|TUBB3|BAIAP2|SEMA6B|SEMA3C|PLXND1|CYFIP1|NLGN3|ROBO4|MAP1S|DSCAML1|AMIGO1|BCL11B|TRIM46|NDEL1|BRSK1|NTNG2|UNC5A|SLITRK1|ARHGEF25|VSTM2L</t>
  </si>
  <si>
    <t>ADCY1|ADRA2A|ATP2B2|DAGLA|CDH2|CHRM1|CHRNB2|DLG4|EPHB2|GABRA3|GABRA5|GABRB2|GRID1|PTPRS|SLC6A1|SLC6A3|SLC6A9|CLSTN3|CACNG3|CACNG2|FXYD6|NLGN3|NLGN4X|LRFN1|CACNG7|LRFN3|ABHD17A|LRRC4B|SLITRK1|LRRTM1|SHISA6|RGS7BP|SHISA9</t>
  </si>
  <si>
    <t>ABL1|APOE|RHOA|KIF1A|ADGRB1|CAMK2B|CDH2|CFL1|CHRNB2|CTNNA2|DAG1|DCTN1|EPHB1|EPHB2|FYN|GPM6A|GRIN2B|ITPKA|LRP4|NEUROD2|NECTIN1|TUBA1A|NRXN1|CLSTN3|LZTS3|ARHGAP44|BAIAP2|PDLIM5|ADGRL1|CLSTN1|CYFIP1|NGEF|NLGN3|AMIGO1|LRRN1|LRFN3|BHLHB9|ABHD17A|DTNBP1|NTNG2|SHANK3|LRRC4B|SLITRK1|DAB2IP|TUBB|LRRTM1|LRRC24</t>
  </si>
  <si>
    <t>ABL1|BCL3|CREBBP|DTX1|GPS2|HCFC1|HMGA1|PRMT2|JUP|NPM1|PHF2|RNF4|SMARCA2|SMARCA4|SMARCC2|TAF6|ARID1A|NCOA1|AIP|MTA1|DYRK1B|ZBED1|MED26|MED27|MAGED1|MED24|MED16|CITED2|CARM1|NCOA2|SRCAP|PPARGC1A|PMF1|NCOA6|CAMTA2|USP22|BRD4|SIN3A|SS18L1|USP21|TOX3|HIPK2|TRIM62|MAML3|ZMIZ1|ARID1B|MTA3|MRTFA|CCAR2|MMS19|TRIM8|ZMIZ2|MAML2|TADA2B|BCL9L</t>
  </si>
  <si>
    <t>ABL1|ACTB|ADRA2A|AP2A1|AP2A2|ANK2|RHOA|RHOC|RHOG|ATF4|CALM1|CASP9|CCND2|CCND3|CDH2|CDH5|CDKN1A|CDKN2D|ACE|DCTN1|DLG4|DNM1|DSCAM|DUSP1|DVL1|EEF2|GAS6|GOLGA2|GSK3B|NRG1|HIF1A|PRMT1|HSF1|IRAK1|JUP|LRP4|MARCKS|MEF2A|MAP3K5|MSN|ND2|MYH6|NEDD9|NPM1|PIK3R2|PPP1CC|PKIA|PRKAR1A|PRKCD|PRKCZ|MAPK4|MAPK6|DNAJC3|RARA|SDC4|SKI|SOX9|STXBP1|SYN1|TCF7L2|TGFBR2|THY1|TUBA4A|EZR|WARS1|ZFP36|AXIN1|NCK2|CPNE3|CDK5R2|BRSK2|MAP3K13|BCAR1|PITPNM1|TRAF4|PHYHIP|DAZAP2|GAB2|SNAP91|MVP|TOB1|TRIB1|TNIP1|SH2B2|PDLIM5|MAPRE2|RAB11FIP2|PPP1R15A|PTPN23|RGCC|DACT1|ANGPT4|PPME1|BCL11A|ERRFI1|FBXW5|RPTOR|PITPNM2|PINK1|WNK1|BRSK1|CAVIN3|STX1B|AGAP2|SIRPA|TOM1L2|CCNYL1|DAB2IP</t>
  </si>
  <si>
    <t>ABCA3|ABL1|AGT|RHOA|RHOC|ADGRB1|CD36|CDC34|CDH5|DAG1|DCTN1|DYNC1H1|LPAR1|EPHB1|EPHB2|MTOR|GPM6A|ARHGAP35|GSK3B|HTT|NRG1|HSF1|KIT|LIMK1|MECP2|MSN|NF2|NUMA1|PAK1|PFN1|PPP2R5B|SDC4|SOX9|SRF|TGFB1|THY1|WARS1|RAB7A|PIP4K2B|ULK1|NCK2|WASL|HGS|NRXN1|CLSTN3|MTSS1|ARPC2|SORBS3|BAIAP2|SYNPO|CLSTN1|ATG2A|CYFIP1|CLASP1|ATP13A2|CDC42EP4|NUP62|SIN3A|CHMP2A|GIT1|RGCC|CALY|SH3GLB1|TPPP3|NLGN3|SMPD3|DHX33|TENM2|AMIGO1|SLAIN2|LRRN1|MARK4|MLST8|EPS8L2|PINK1|KCTD17|ATAT1|BHLHB9|NDEL1|TTBK1|LRRC4B|SLITRK1|DAB2IP|LRRTM1|LRRC24</t>
  </si>
  <si>
    <t>ADCY1|ADRA2A|ATP2B2|ATP2B3|DAGLA|CDH2|CHRM1|CHRNB2|EPHB2|GABRA3|GABRA5|GABRB2|GPM6A|GRID1|PTPRS|NECTIN1|SLC1A2|SLC6A1|SLC6A3|SLC6A9|STX1A|SYT7|CLSTN3|CACNG3|CACNG2|FXYD6|NLGN3|NLGN4X|LRFN1|CADM3|CACNG7|LRFN3|LRRC4B|SLITRK1|LRRTM1|SHISA6|SHISA9</t>
  </si>
  <si>
    <t>ADCY1|ADRA2A|ATP2B2|CDH2|CHRM1|CHRNB2|GABRA3|GABRA5|GABRB2|GRID1|PTPRS|CLSTN3|CACNG3|CACNG2|NLGN3|NLGN4X|LRFN1|CACNG7|LRFN3|LRRC4B|SLITRK1|LRRTM1|SHISA6|SHISA9</t>
  </si>
  <si>
    <t>ACHE|APBA1|APBA2|APOE|DAGLA|CHRM1|CHRNA4|CHRNB2|DAG1|DLG4|DVL1|EPHB2|GABRA3|GABRA5|GABRB2|GRID1|GRIN1|GRIN2B|GRM7|GSK3B|HTR1D|KCNC4|KCNN1|KCNQ2|KCNQ3|MECP2|NTSR1|PENK|PNOC|SEPTIN5|PPP3CA|PRKCG|PTPRN2|RAB3A|SLC1A2|SLC6A1|SLC6A3|SNCB|SST|STX1A|STXBP1|SYN1|PPFIA3|PDLIM4|NAPA|CACNA1G|BSN|SYT7|DLGAP2|DLGAP1|NRXN1|GABBR2|RIMS2|CLSTN3|SNPH|CPLX2|CPLX1|HRH3|RPH3A|ERC1|PIP5K1C|RASD2|NSG1|NLGN3|SLC17A7|NLGN4X|DNAJC5|BRSK1|STX1B|SEZ6|SHISA6</t>
  </si>
  <si>
    <t>AGT|APOE|CAMK2A|CAMK2B|DLG4|EPHB2|GRIN1|GRIN2B|KIT|RAB3A|RASGRF1|VGF|PPFIA3|SYNGR1|NCDN|NSMF|JPH3|SHANK3|SHISA6|SHISA9</t>
  </si>
  <si>
    <t>ABL1|ACTB|ADCY1|APLP1|APLP2|RHOA|RHOG|ATF4|ADGRB1|BCL6|BSG|CAPZB|CASP9|CDH4|CDH5|CHRNB2|CRMP1|CSF1R|CTNNA2|CTNND2|DAG1|DLG4|DPYSL2|DSCAM|DVL1|CELSR2|EPHB1|EPHB2|ETV1|FGFR2|FYN|GPM6A|ARHGAP35|NRG1|ANOS1|KIF5C|LAMB2|LRP4|MAP1A|MAP6|MEF2A|MYH9|NCAM1|NEO1|NFIB|NGFR|NOTCH2|NOTCH3|PAK1|PLEC|PLXNA1|PRKCZ|PTPRM|NECTIN1|RAB3A|SLIT3|SRF|STK11|STXBP1|TRIO|UGT8|WNT7B|ULK1|CDK5R2|WASL|BRSK2|LHX2|NRXN3|NRXN1|ULK2|WDR1|FRY|TUBB3|BAIAP2|SEMA6B|SEMA3C|TRIOBP|SIPA1L3|PLXND1|CYFIP1|WHRN|CLIC4|CYFIP2|SLC39A3|LEF1|CDKL3|NRN1|NLGN3|ROBO4|MAP1S|PAK6|DSCAML1|AMIGO1|ZNF335|CDH24|BCL11B|TMEM108|TRIM46|NDEL1|DTNBP1|BRSK1|KIRREL3|NTNG2|SHANK3|UNC5A|SLITRK1|ARHGEF25|VSTM2L|LRATD1|DAB2IP</t>
  </si>
  <si>
    <t>ABL1|ACTB|ADCY1|APLP1|APOD|SHROOM2|RHOA|ZFHX3|ATP1B2|ATP2B2|BCR|BMP4|BNIP3|BOK|VPS51|CALM1|CDH2|CHRNB2|COL3A1|CSF1R|CTNNA2|ACE|DPYSL2|S1PR1|CELSR2|EPHB1|EPHB2|FGFR2|FYN|G6PD|GABRA5|GDF10|GRIN1|GRIN2B|ARHGAP35|GSK3B|NRG1|HIF1A|HPCA|MECP2|MEN1|COX1|ND4|NEUROD2|NF2|NFIB|NOTCH3|NRGN|OGDH|OXCT1|PAFAH1B2|POU6F1|PPP3CA|RARA|RFX4|SELENOP|SKI|SLC1A2|SLC6A3|SPTBN2|SRF|NR2F2|TGFBR2|WNT7B|YWHAH|BAG6|B4GALT2|NAPA|CDK5R2|INA|SYNGR3|LHX2|BAG3|PITPNM1|RAPGEF2|SETD1A|TOX|BAIAP2|SEMA6B|SIRT2|FAIM2|NCOA6|CIC|ADGRL3|WHRN|SIN3A|GIT1|SDF4|LEF1|MAP1S|SMG9|XAB2|SLC17A7|ZMIZ1|NDRG2|DSCAML1|AMIGO1|NLGN4X|CHD8|ZNF335|BCL11B|TMEM108|MBOAT7|FAT4|ATAT1|NDEL1|TRAPPC9|DTNBP1|ZDHHC16|KIRREL3|TTBK1|PPP1R9B|SHANK3|KNDC1|SEZ6|DAB2IP|SBK1|SLC6A17</t>
  </si>
  <si>
    <t>ADCY1|ADRA2A|ANK2|ATP2B2|DAGLA|CDH2|CHRM1|CHRNA4|CHRNB2|DAG1|DLG4|EPHB2|GABRA3|GABRA5|GABRB2|GRID1|GRIN1|GRIN2B|GRM7|KCNC3|NRGN|PTPRS|SLC6A1|SLC6A3|SLC6A9|PDLIM4|GABBR2|CLSTN3|SIGMAR1|CACNG3|CACNG2|CLSTN1|RPH3A|FAIM2|NSG1|FXYD6|NLGN3|TENM2|NLGN4X|LRFN1|CACNG7|LRFN3|ABHD17A|TMUB1|DTNBP1|IGSF21|SHANK3|LRRC4B|SLITRK1|KCTD12|LRRTM1|SHISA6|RGS7BP|IQSEC3|SHISA9</t>
  </si>
  <si>
    <t>ABL1|AGT|APOE|ARSB|ATP1B2|CAMK2B|CDH4|CUX1|DLG4|DSCAM|DVL1|DVL3|MEGF8|MARK2|EPHB2|MTOR|FYN|GDI1|GPM6A|RAPGEF1|GRN|ARHGAP35|GSK3B|HTT|ITGA6|ITPKA|KIT|LIMK1|LYN|MAP6|NFE2L2|ENPP2|SERPINF1|PFN1|PLXNA1|PPP2R5B|TWF1|SRF|STK11|WASL|MAP3K13|RAPGEF2|TOX|ARPC2|BAIAP2|EHD1|STMN2|PLXND1|CYFIP1|CRTC1|CDC42EP4|SS18L1|CDKL3|NCKIPSD|CORO1B|TENM2|AMIGO1|MARK4|EPS8L2|KCTD17|BHLHB9|NDEL1|SLITRK1|DAB2IP|RETREG3</t>
  </si>
  <si>
    <t>ADCY1|ADRA2A|ATP2B2|DAGLA|CDH2|CHRM1|CHRNB2|DLG4|GABRA3|GABRA5|GABRB2|GRID1|GRIN2B|PTPRS|CLSTN3|SIGMAR1|CACNG3|CACNG2|NLGN3|NLGN4X|LRFN1|CACNG7|LRFN3|ABHD17A|LRRC4B|SLITRK1|LRRTM1|SHISA6|RGS7BP|SHISA9</t>
  </si>
  <si>
    <t>ABL1|ACTB|ADRA2A|AP2A1|AP2A2|ANK2|RHOA|RHOC|RHOG|ATF4|CALM1|CASP9|CCND2|CCND3|CDH2|CDH5|CDKN1A|CDKN2D|ACE|DCTN1|DLG4|DNM1|DSCAM|DUSP1|DVL1|EEF2|GAS6|GOLGA2|GSK3B|HTT|NRG1|HIF1A|HPCA|PRMT1|HSF1|IRAK1|JUP|LRP4|MARCKS|MEF2A|MAP3K5|MSN|ND2|MYH6|NEDD9|NPM1|PER1|PIK3R2|PPP1CC|PKIA|PRKAR1A|PRKCD|PRKCZ|MAPK4|MAPK6|DNAJC3|RARA|SDC4|SKI|SOX9|STX1A|STXBP1|SYN1|TCF7L2|TGFBR2|THY1|TUBA4A|EZR|WARS1|ZFP36|AXIN1|NCK2|CPNE3|CDK5R2|BRSK2|MAP3K13|BCAR1|PITPNM1|TRAF4|PHYHIP|DAZAP2|GAB2|SNAP91|MVP|TOB1|TRIB1|TNIP1|SH2B2|PDLIM5|MAPRE2|RAB11FIP2|TTC28|PPP1R15A|PTPN23|RGCC|DACT1|ANGPT4|PPME1|BCL11A|ERRFI1|FBXW5|EIF4ENIF1|RPTOR|PITPNM2|PINK1|WNK1|BRSK1|PPP1R9B|CAVIN3|STX1B|AGAP2|SIRPA|TOM1L2|CCNYL1|DAB2IP</t>
  </si>
  <si>
    <t>ADRA2A|APBA1|ATP2B2|ATP2B3|CDH2|CHRM1|CHRNB2|DNM1|EPHB2|GABRA5|GPM6A|KCNC3|NECTIN1|SLC1A2|SLC6A1|SLC6A3|SLC6A9|STX1A|STXBP1|SYT7|NRXN1|RIMS2|SNAP91|ADGRL1|ERC1|SYT11|FXYD6|CADM3|LRFN3|NTNG2|IGSF21|LRRC4B|STX1B|KCTD12|RGS7BP</t>
  </si>
  <si>
    <t>ADCY1|ADRA2A|ATP2B2|CHRM1|DLG4|GRID1|PTPRS|CLSTN3|CACNG3|CACNG2|LRFN1|CACNG7|LRFN3|ABHD17A|LRRC4B|SLITRK1|SHISA6|RGS7BP|SHISA9</t>
  </si>
  <si>
    <t>ADCY1|ADRA2A|ATP2B2|DAGLA|CDH2|CHRM1|CHRNB2|EPHB2|GABRA3|GABRA5|GABRB2|GRID1|PTPRS|SLC6A1|SLC6A3|SLC6A9|CLSTN3|CACNG3|CACNG2|FXYD6|NLGN3|NLGN4X|LRFN1|CACNG7|LRFN3|LRRC4B|SLITRK1|LRRTM1|SHISA6|SHISA9</t>
  </si>
  <si>
    <t>ADRA2A|APBA1|ATP2B2|CDH2|GPM6A|GRM7|NECTIN1|RAB3A|STX1A|STXBP1|SYN1|PPFIA1|PPFIA3|BSN|RIMS2|ARHGAP44|ERC1|SYT11|SLC17A7|LRFN3|BRSK1|NTNG2|STX1B</t>
  </si>
  <si>
    <t>ABL1|ACTB|ACTG1|ADRA2A|CFL1|CHRM1|COPA|CRMP1|DSCAM|DVL1|GPM6A|GRIN1|KCNK2|KIF5C|KLC1|NEO1|NGFR|NTSR1|PENK|PNOC|PRKCG|PTPRS|NECTIN1|RAB3A|RASGRF1|SLC6A3|SNCB|THY1|CDK5R2|BRSK2|SIGMAR1|TUBB3|CPLX2|CPLX1|STMN2|ADGRL1|SIRT2|CYFIP1|NGEF|WHRN|GIT1|NDRG2|TENM2|TBC1D24|PINK1|MYH14|CPEB4|NDEL1|DTNBP1|BRSK1|PPP1R9B|NRSN1|LRRTM1</t>
  </si>
  <si>
    <t>ACTB|ACTG1|AP2A1|AP2A2|AP2M1|DNM1|GAK|SEPTIN5|RAB3A|SH3GL1|SNCB|STX1A|STXBP1|SYN1|PPFIA3|NAPA|SYT7|RIMS2|SNPH|SNAP91|CPLX2|CPLX1|CLSTN1|PIP5K1C|NSG1|CALY|NLGN3|SLC17A7|NLGN4X|DNAJC5|BRSK1|STX1B</t>
  </si>
  <si>
    <t>ABL1|ADD1|RHOA|CAPZB|CDH5|DCTN1|FLII|MTOR|MECP2|NUMA1|PAK1|PFN1|PRKCD|TWF1|SPTAN1|SPTBN1|SPTBN2|NCK2|ARPC2|TUBB4A|BAIAP2|STMN2|TRIOBP|CYFIP1|CLASP1|COTL1|CDC42EP4|EML2|CLIP3|CYFIP2|GIT1|TPPP3|SLAIN2|CAMSAP3|PRUNE1|MLST8|PINK1|TTBK1|SSH2|MYADM|CAMSAP1</t>
  </si>
  <si>
    <t>ABL1|ACTB|ADCY1|APLP1|APLP2|RHOA|RHOG|ATF4|ADGRB1|BSG|CASP9|CDH4|CHRNB2|CRMP1|CSF1R|CTNNA2|CTNND2|DAG1|DLG4|DPYSL2|DSCAM|DVL1|CELSR2|EPHB1|EPHB2|ETV1|FGFR2|FYN|ARHGAP35|ANOS1|KIF5C|LAMB2|LRP4|MAP1A|MAP6|MEF2A|MYH9|NCAM1|NEO1|NFIB|NGFR|NOTCH2|NOTCH3|PLXNA1|PTPRM|NECTIN1|RAB3A|SLIT3|SRF|STK11|STXBP1|TRIO|ULK1|CDK5R2|WASL|BRSK2|LHX2|NRXN3|NRXN1|ULK2|WDR1|TUBB3|BAIAP2|SEMA6B|SEMA3C|TRIOBP|SIPA1L3|PLXND1|CYFIP1|WHRN|CLIC4|LEF1|NLGN3|ROBO4|MAP1S|DSCAML1|AMIGO1|BCL11B|TRIM46|NDEL1|DTNBP1|BRSK1|NTNG2|SHANK3|UNC5A|SLITRK1|ARHGEF25|VSTM2L</t>
  </si>
  <si>
    <t>ACTB|ADD1|SHROOM2|CDH2|CDH5|CTNNA2|CTNND2|DAG1|DLG4|FLOT2|JUP|LYN|MSN|MYH9|NF2|PPP1CA|PTPRM|NECTIN1|TJP1|EZR|ZYX|PKP4|PDLIM4|PLPP3|PDLIM7|NDRG1|BAIAP2|PDLIM5|FRMD4B|PIP5K1C|CDC42EP4|CTNNA3|FRMD4A|CAMSAP3|CDH24|TMEM47|PPP1R9B|IGSF21|PARD3B|AJM1</t>
  </si>
  <si>
    <t>ABL1|RHOA|RHOC|RHOG|CAMK2B|CAPZB|CFL1|CSF1R|CUX1|DAG1|DLG4|DVL1|DVL3|LPAR1|MARK2|EPHB2|FBLN1|FYN|ARHGAP35|ITPKA|KIT|MSN|MYH9|NEDD9|ENPP2|PLXNA1|SPARC|EZR|RASAL1|MAP3K13|PLAA|RIMS2|WDR1|ARPC2|BAIAP2|TRIOBP|PLXND1|CYFIP1|CDC42EP4|BAMBI|SS18L1|CDKL3|SYT17|BCL11A|CORO1B|PREX1|CPNE5|CACNG7|MYH14|BHLHB9|NTNG2|MYADM|RNF157|FITM2|CAMSAP1|FAM171A1|BCL9L|PALM2AKAP2</t>
  </si>
  <si>
    <t>AP2A1|APBA1|APBA2|ATP6V0C|ATP6V0A1|ATP6AP1|BGN|COPA|SEPTIN1|DLG4|FGFR3|GRIN1|MAP6|NRGN|PCSK2|CDK16|PENK|SEPTIN5|PTPRN2|PTPRS|RAB3A|SLC6A9|SREBF2|STX1A|SYN1|VGF|WFS1|LAPTM5|RAB7A|USO1|AP1G2|AP1M1|BSN|SYT7|SYNGR3|SYNGR2|SYNGR1|COPB2|SNAP91|IQSEC1|YKT6|ERG28|RPH3A|SCAP|SYT11|ATP13A2|MYRIP|SYT17|SLC17A7|RAB40C|YIPF2|NRSN2|DNAJC5|NDEL1|RAB1B|DTNBP1|BRSK1|KIRREL3|ZNRF1|MCFD2|STX1B|RAB3IP|NRSN1|ATP6V0E2|SCAMP5|LGI3|BLOC1S3|SLC6A17|PEF1</t>
  </si>
  <si>
    <t>ABL1|ACTB|ACTG1|ADD1|ADRA2A|SHROOM2|RHOA|RHOC|RHOG|BCL6|BCR|CAPZB|CFL1|S1PR1|EPB41L1|FLII|ARHGAP35|ITPKA|KIT|LIMK1|MARCKS|MEF2A|MYH6|MYH9|NEDD9|NF2|PAK1|PFN1|PLEC|PRKAR1A|TWF1|SPTAN1|SPTBN1|SPTBN2|SRF|TJP1|TPM2|TPM3|EZR|ZYX|NCK2|PDLIM4|WASL|BRSK2|INA|PDLIM7|S1PR2|BCAR1|CDC42BPB|MTSS1|ARHGEF11|ARHGEF17|ELMO1|IQSEC1|WDR1|ARPC2|SORBS3|CORO2B|BAIAP2|NEBL|PDLIM5|IQGAP2|TRIOBP|IQSEC2|SPECC1L|PIP5K1C|ARFIP2|CTNNA3|AMOTL2|SPIRE1|PDXP|CORO1B|PREX1|MRTFA|MARCKSL1|MYH14|DTNBP1|ABLIM2|SPIRE2|PPP1R9B|SSH2|CAVIN3|PHACTR3|AGAP2|FAM171A1|MYO18A|IQSEC3</t>
  </si>
  <si>
    <t>ABR|ACTB|ACTG1|ADCY1|APBA1|BCR|CAPZB|CHRM1|DVL1|FYN|PPP3CA|PRKCZ|SYN1|BSN|INA|CACNG3|CACNG2|BAIAP2|CPLX1|IQSEC2|DTNBP1|NTNG2</t>
  </si>
  <si>
    <t>DLG4|DVL1|GRIN1|GRIN2B|PRKCZ|STX1A|S1PR2|NRXN1|RIMS2|BAIAP2|NLGN3|CELF4|NLGN4X|TMEM108|SHANK3|STX1B</t>
  </si>
  <si>
    <t>ABL1|ACTG1|ADD1|APOE|RHOA|RHOC|CAPZB|CDH5|CTNNA2|DCTN1|S1PR1|LPAR1|FLII|MTOR|ARHGAP35|LIMK1|MAP1A|MECP2|MID1|NF2|NUMA1|PAK1|PFN1|PRKCD|TWF1|SDC4|SPTAN1|SPTBN1|SPTBN2|TJP1|NCK2|PPFIA1|WASL|MTSS1|WDR1|ARPC2|SORBS3|TUBB4A|CORO2B|BAIAP2|STMN2|TRIOBP|SYNPO|CYFIP1|CLASP1|COTL1|CDC42EP4|ARFIP2|EML2|CLIP3|CYFIP2|GIT1|RGCC|MAP1S|PDXP|CORO1B|SLAIN2|CAMSAP3|PRUNE1|MLST8|SHANK3|SSH2|MYADM|RHPN1|CAMSAP1</t>
  </si>
  <si>
    <t>APBA1|APBA2|ATP6V0C|ATP6V0A1|ATP6AP1|SEPTIN1|DLG4|GRIN1|CDK16|PENK|SEPTIN5|PTPRN2|PTPRS|RAB3A|SLC6A9|STX1A|SYN1|WFS1|RAB7A|BSN|SYT7|SYNGR3|SYNGR2|SYNGR1|SNAP91|IQSEC1|RPH3A|SYT11|SLC17A7|RAB40C|DNAJC5|NDEL1|DTNBP1|BRSK1|KIRREL3|ZNRF1|STX1B|ATP6V0E2|SCAMP5|LGI3|SLC6A17</t>
  </si>
  <si>
    <t>ABL1|ADD1|BMP4|CAMK2B|CDH4|CDH5|CUX1|DAG1|BRINP1|ACE|DSCAM|MEGF8|EPHB2|FBLN1|MTOR|GDI1|GRN|GSK3B|HIF1A|IL6ST|ITPKA|KIT|LIMK1|LRP4|LYN|MAP6|NEDD9|NF2|NOTCH2|NPPC|SERPINF1|PLXNA1|PPP1CC|PPP3CA|PTPRS|SKI|SOX11|SRF|STK11|TGFB1|TGM2|THY1|TTPA|YWHAH|ULK1|PDE5A|MAP3K13|S1PR2|LHX2|NR1D1|RAPGEF2|ULK2|ARPC2|TRIB1|BAIAP2|SEMA6B|SEMA3C|TRIOBP|SIRT2|PLXND1|CYFIP1|SS18L1|SOX8|LEF1|CDKL3|BCL11A|DLL4|APPL2|AMIGO1|PREX1|PRUNE1|ZNF335|GORASP1|TRIM46|BHLHB9|NDEL1|TTBK1|SHANK3|MYADM|SLITRK1</t>
  </si>
  <si>
    <t>ABL1|RHOA|CAMK2B|CHRNB2|CUX1|EPHB2|GSK3B|ITPKA|MARK1|PPP3CA|STK11|YWHAH|RAPGEF2|BAIAP2|CARM1|CYFIP1|CRTC1|NSMF|SS18L1|CDKL3|BCL11A|GORASP1|BHLHB9|KNDC1|SEZ6|DAB2IP</t>
  </si>
  <si>
    <t>ACTB|ACTG1|CDH5|DLG4|JAK1|KIF5C|MAP1A|NECTIN1|TJP1|BSN|NRXN1|ARHGAP44|CACNG3|CACNG2|BAIAP2|CPLX1|CLSTN1|NSG1|CACNG7|ZDHHC12|STX1B|LRRTM1</t>
  </si>
  <si>
    <t>ADRA2A|APBA1|ATP2B2|CDH2|GPM6A|NECTIN1|STX1A|STXBP1|SYT11|LRFN3|NTNG2|STX1B</t>
  </si>
  <si>
    <t>AP2A1|AP2A2|ANK1|RHOA|AP2M1|DLG4|FYN|G6PD|GM2A|GNAO1|GNAS|GNAZ|GNB1|GNG7|JUP|KIT|LYN|MYH9|NTSR1|CDK16|PPP3CA|EZR|PKP4|KCNAB2|MTSS1|C2CD2L|OSBPL2|KCNIP1|ERRFI1|RNF31|GRAMD1A|PPP1R9B|SHANK3|MTSS2|SAMD10</t>
  </si>
  <si>
    <t>DLG4|EPHB2|RASGRF1|SLC6A9|DLGAP2|DLGAP1|CACNG3|CACNG2|DLGAP4|NPTXR|NLGN3|DLGAP3|CACNG7|PINK1|LYNX1|SHANK3|SHISA6|SHISA9</t>
  </si>
  <si>
    <t>ABL1|AGT|CHRNB2|DLG4|EPHB2|FYN|GABRA5|GRIN1|HTT|HIF1A|KIT|MAP1A|MECP2|NEUROD2|NRGN|NTSR1|SLC6A1|SRF|B4GALT2|NRXN3|NRXN1|C1QL1|CIC|SYT11|GIT1|NLGN3|PAK6|JPH3|NLGN4X|BRSK1|PPP1R9B|SHANK3|LRRN4</t>
  </si>
  <si>
    <t>ADRA2A|ATP2B2|ATP2B3|CDH2|CHRM1|CHRNB2|EPHB2|GABRA5|GPM6A|NECTIN1|SLC1A2|SLC6A1|SLC6A3|SLC6A9|STX1A|SYT7|FXYD6|CADM3|LRFN3|NTNG2|RGS7BP</t>
  </si>
  <si>
    <t>ABL1|ADCY1|AGT|APOE|CHRM1|CHRNA4|CHRNB2|BRINP1|DLG4|EPHB2|FYN|GABRA5|GM2A|GPI|GRIN1|GRIN2B|HTT|HIF1A|KCNK2|KIT|MAP1A|MECP2|NEUROD2|NRGN|NTSR1|SERPINF1|PRKCG|PRKCZ|RASGRF1|SLC6A1|SRF|B4GALT2|NRXN3|NRXN1|DGCR2|C1QL1|EHMT2|HRH3|CIC|CYFIP1|SYT11|CRTC1|GIT1|NLGN3|SOBP|PAK6|JPH3|NLGN4X|BHLHB9|BRSK1|TTBK1|PPP1R9B|SHANK3|LRRN4</t>
  </si>
  <si>
    <t>ACHE|CDH2|DSCAM|DVL1|EPHB2|GABRB2|GPM6A|NRG1|LRP4|MECP2|SPTBN2|BSN|NRXN1|CLSTN3|PLXND1|ADGRL3|NLGN3|NLGN4X|KIRREL3|NTNG2|ZDHHC12|SHANK3|SLITRK1|SDK1</t>
  </si>
  <si>
    <t>APBA1|APBA2|ATP6V0C|ATP6V0A1|ATP6AP1|SEPTIN1|DLG4|GRIN1|CDK16|PENK|SEPTIN5|PTPRN2|PTPRS|RAB3A|SLC6A9|STX1A|SYN1|WFS1|RAB7A|BSN|SYT7|SYNGR3|SYNGR2|SYNGR1|SNAP91|IQSEC1|RPH3A|SYT11|SYT17|SLC17A7|RAB40C|DNAJC5|NDEL1|DTNBP1|BRSK1|KIRREL3|ZNRF1|STX1B|RAB3IP|ATP6V0E2|SCAMP5|LGI3|SLC6A17</t>
  </si>
  <si>
    <t>ADGRB1|CAMK2B|CDH4|CUX1|DAG1|BRINP1|ACE|DSCAM|MEGF8|EPHB1|EPHB2|MTOR|GDI1|HIF1A|IL6ST|ITPKA|KIT|LIMK1|LRP4|LYN|MAP6|NF2|SERPINF1|PLXNA1|PPP1CC|PPP3CA|PTPRS|RARA|SKI|SOX11|SRF|STK11|TGFB1|TGM2|THY1|YWHAH|ULK1|MAP3K13|LHX2|NRXN1|NR1D1|RAPGEF2|ULK2|CLSTN3|BAIAP2|SEMA6B|SEMA3C|CLSTN1|SIRT2|PLXND1|CYFIP1|SS18L1|TNFRSF21|SOX8|LEF1|CDKL3|NLGN3|DLL4|APPL2|AMIGO1|LRRN1|PRUNE1|ZNF335|GORASP1|TRIM46|BHLHB9|NDEL1|TTBK1|SHANK3|LRRC4B|SLITRK1|LGI4|LRRTM1|LRRC24</t>
  </si>
  <si>
    <t>CDH2|EPHB2|LRP4|NRXN1|NLGN3|NLGN4X|NTNG2|ZDHHC12|SHANK3</t>
  </si>
  <si>
    <t>ACTB|ACTG1|ADD1|ANK2|SHROOM2|RHOA|ADGRB1|CDH2|CDH5|CTNNA2|CTNND2|DAG1|DLG4|FLOT2|JUP|KIT|LYN|MSN|MYH9|NF2|NGFR|PAK1|ABCB4|PPP1CA|PPP3CA|PRKCD|PRKCG|PRKCZ|TWF1|PTPRM|NECTIN1|SGCA|SPTBN2|TJP1|EZR|YWHAH|ZYX|PKP4|PDLIM4|PLPP3|PDLIM7|AKAP6|CDC42BPB|TRAF4|RAPGEF2|WDR1|NDRG1|BAIAP2|PDLIM5|SYNPO|SIRT2|SIPA1L3|FRMD4B|ADGRL3|SPECC1L|PIP5K1C|CDC42EP4|CLIC4|CTNNA3|UBN1|AMOTL2|USP53|FRMD4A|ASH1L|PANX2|PDXP|VANGL2|CAMSAP3|CADM3|CDH24|TMEM47|KIRREL3|PPP1R9B|IGSF21|MYADM|PARD3B|HEPACAM|AJM1</t>
  </si>
  <si>
    <t>ABCA2|ADRA2A|AKT2|SLC25A5|APOE|BNIP3|ZFP36L1|PTTG1IP|CSNK1E|DCN|DVL1|MTOR|GSK3B|HTT|HIF1A|HSF1|LRP1|MSN|NFE2L2|CNOT3|PAFAH1B2|PRKCD|SGTA|SUMO2|STK11|TSC2|UVRAG|EZR|ZFP36|LAPTM5|BAG6|AXIN1|PIP4K2B|ULK1|BAG3|GTPBP1|PUM1|ULK2|KEAP1|TOB1|TRIB1|ARIH2|ZER1|SIRT2|TNRC6B|ATG2A|SH3BP4|GPSM1|ZBTB20|PABPC1|AGO2|NOP53|SH3GLB1|WAC|DACT1|FZR1|RNF31|SAMD4B|EIF4ENIF1|RGMA|PNPLA2|RPTOR|TP53INP2|MLST8|PINK1|TRIM8|TMEM259|ZC3H18|DAB2IP|DCP1B|PATL1|MEX3D</t>
  </si>
  <si>
    <t>ADCY1|ADRA2A|ATP2B2|DAGLA|CHRM1|DLG4|GRID1|GRIN2B|PTPRS|CLSTN3|SIGMAR1|CACNG3|CACNG2|NLGN4X|LRFN1|CACNG7|LRFN3|ABHD17A|LRRC4B|SLITRK1|SHISA6|RGS7BP|SHISA9</t>
  </si>
  <si>
    <t>ABL1|AGT|APOE|ARSB|ATP1B2|CAMK2B|DVL1|MARK2|EPHB2|FYN|RAPGEF1|GRN|ARHGAP35|ITGA6|ITPKA|LYN|NFE2L2|SERPINF1|PPP2R5B|TWF1|RAPGEF2|TOX|BAIAP2|EHD1|STMN2|CYFIP1|CRTC1|NCKIPSD|AMIGO1|BHLHB9|NDEL1|DAB2IP|RETREG3</t>
  </si>
  <si>
    <t>ACTB|ACTG1|APOE|CDH2|CTNND2|DLG4|DVL1|EPHB1|EPHB2|FYN|ITPKA|LRP4|SPTBN2|WASL|INA|NRXN1|NLGN3|NLGN4X|TMEM108|ARHGAP39|NTNG2|ZDHHC12|SHANK3</t>
  </si>
  <si>
    <t>ADRA2A|ATP2B2|ATP2B3|CDH2|CHRM1|CHRNB2|EPHB2|GABRA5|GPM6A|NECTIN1|SLC1A2|SLC6A1|SLC6A3|SLC6A9|STX1A|SYT7|FXYD6|CADM3|LRFN3</t>
  </si>
  <si>
    <t>ACTB|AKT2|SHROOM2|RHOA|RHOC|RHOG|CAPZB|CDH2|CSNK1G2|DCTN1|SEPTIN1|DLG4|DYNC1H1|FGFR2|FLOT2|GRM7|KCNC3|MARCKS|MYH9|NEDD9|NF2|NUMA1|PFN1|SEPTIN5|PRKCZ|SPTAN1|SPTBN1|SPTBN2|STIM1|EZR|AXIN1|PPFIA3|BSN|WASL|RIMS2|C2CD2L|WDR1|FRY|ERC1|EXOC6B|ASTN2|CLASP1|COTL1|ARFIP2|MYRIP|NSMF|GPSM1|SPIRE1|AGTRAP|PDZD4|SPIRE2|PPP1R9B|MYADM|MTSS2|PARD3B</t>
  </si>
  <si>
    <t>ABCA2|ADRA2A|AKT2|SLC25A5|APOE|BNIP3|ZFP36L1|PTTG1IP|CSNK1E|DCN|DDB1|DVL1|MTOR|GSK3B|HTT|HIF1A|HSF1|LRP1|MSN|NFE2L2|CNOT3|OAZ1|PAFAH1B2|PRKCD|SGTA|SUMO2|SOX9|STK11|TSC2|UVRAG|EZR|ZFP36|LAPTM5|RAB7A|BAG6|AXIN1|PIP4K2B|ULK1|BAG3|GTPBP1|PUM1|ULK2|KEAP1|AREL1|HUWE1|TOB1|TRIB1|ARIH2|ZER1|WWP1|SIRT2|TNRC6B|ATG2A|SH3BP4|RHBDD3|GPSM1|ZBTB20|PABPC1|AGO2|NOP53|SH3GLB1|WAC|DACT1|FZR1|RNF31|SAMD4B|EIF4ENIF1|RGMA|PNPLA2|RPTOR|TP53INP2|MLST8|PINK1|TRIM8|TMEM259|ZC3H18|DAB2IP|DCP1B|PATL1|MEX3D</t>
  </si>
  <si>
    <t>ADD1|ARHGAP1|BSG|CAPZB|CDH2|CDH4|CDH5|COL3A1|CTNNA2|CTNND2|DSCAM|EEF2|MARK2|EPS15|FBLN1|FASN|GFRA1|GOLGA2|HCFC1|NRG1|IGF2|ITGA6|JUP|LAMB2|BCAM|LYN|MFGE8|MSN|MYH9|NF2|NOTCH3|PFKP|PFN1|PI4KA|PKM|PLCB3|PLEC|PPP1CA|TWF1|PTPRM|NECTIN1|RPS26|SH3GL1|SPTAN1|SPTBN1|SPTBN2|THY1|TJP1|EZR|VWF|PKP4|PLPP3|USO1|S1PR2|ITGBL1|NRXN3|NRXN1|BAG3|NDRG1|BAIAP2|PDLIM5|YKT6|EHD1|ADGRL1|EPN2|ERC1|ARFIP2|CTNNA3|SH3GLB1|PPME1|NLGN3|ROBO4|CC2D1A|PAK6|CORO1B|SCYL1|TENM2|DSCAML1|NLGN4X|CDH24|EPS8L2|KLC2|EIF2A|KIRREL3|VSTM2L|SIRPA|DAB2IP</t>
  </si>
  <si>
    <t>DVL1|SEPTIN5|PTPRN2|RAB3A|STX1A|STXBP1|SYN1|PPFIA3|NAPA|SYT7|NRXN1|RIMS2|SNPH|CPLX2|CPLX1|HRH3|RPH3A|PIP5K1C|DNAJC5|BRSK1|STX1B</t>
  </si>
  <si>
    <t>ACHE|ACTB|ACTG1|ANK2|RHOA|RHOC|BCR|CDH2|CDH5|CTNND2|DSCAM|DVL1|EPHB2|GABRB2|GPM6A|NRG1|ITGA6|JUP|LRP4|MECP2|PLEC|SPTBN2|SRF|THY1|TJP1|UGT8|PKP4|BSN|NRXN1|CLSTN3|WDR1|CORO2B|PLXND1|ADGRL3|PIP5K1C|NLGN3|NLGN4X|CDH24|ZNF703|KIRREL3|NTNG2|ZDHHC12|SHANK3|SLITRK1|HIPK1|SDK1</t>
  </si>
  <si>
    <t>DLG4|KIF5C|MAP1A|BSN|NRXN1|ARHGAP44|CACNG3|CACNG2|BAIAP2|CPLX1|CLSTN1|NSG1|CACNG7|ZDHHC12|STX1B|LRRTM1</t>
  </si>
  <si>
    <t>DLG4|DVL1|GRIN1|GRIN2B|PRKCZ|STX1A|NRXN1|RIMS2|BAIAP2|NLGN3|SHANK3|STX1B</t>
  </si>
  <si>
    <t>ABL1|ADCY1|AGT|APOE|CHRNB2|BRINP1|DLG4|EPHB2|FYN|GABRA5|GM2A|GPI|GRIN1|GRIN2B|HTT|HIF1A|KCNK2|KIT|MAP1A|MECP2|NEUROD2|NRGN|NTSR1|SERPINF1|PRKCG|PRKCZ|RASGRF1|SLC6A1|SRF|B4GALT2|NRXN3|NRXN1|C1QL1|EHMT2|CIC|SYT11|CRTC1|GIT1|NLGN3|PAK6|JPH3|NLGN4X|BHLHB9|BRSK1|TTBK1|PPP1R9B|SHANK3|LRRN4</t>
  </si>
  <si>
    <t>ADD1|ARHGAP1|BSG|CAPZB|CDH2|CDH4|CDH5|CTNNA2|CTNND2|EEF2|MARK2|EPS15|FASN|GOLGA2|HCFC1|ITGA6|JUP|MYH9|NOTCH3|PFKP|PFN1|PI4KA|PKM|PLCB3|PLEC|PPP1CA|TWF1|PTPRM|RPS26|SH3GL1|SPTAN1|SPTBN1|SPTBN2|TJP1|EZR|PKP4|USO1|BAG3|NDRG1|BAIAP2|PDLIM5|YKT6|EHD1|EPN2|ERC1|ARFIP2|CTNNA3|SH3GLB1|PPME1|CC2D1A|PAK6|CORO1B|SCYL1|CDH24|EPS8L2|KLC2|EIF2A|DAB2IP</t>
  </si>
  <si>
    <t>ABL1|ACTG1|ADD1|RHOA|RHOC|RHOG|CAPZB|CDH5|CSF1R|CTNNA2|DCTN1|DYNC1H1|S1PR1|LPAR1|MARK2|FLII|MTOR|ARHGAP35|GSK3B|LIMK1|LRP1|MAP1A|MAP6|MECP2|MID1|NF2|NOTCH2|NPM1|NUMA1|PAK1|PFN1|PRKCD|TWF1|RNF4|SDC4|SPTAN1|SPTBN1|SPTBN2|TJP1|NCK2|PPFIA1|WASL|MTSS1|ARHGAP44|WDR1|ARPC2|SORBS3|TUBB4A|CORO2B|BAIAP2|IQGAP2|MAPRE2|STMN2|TRIOBP|SYNPO|CYFIP1|CLASP1|COTL1|CDC42EP4|NUP62|ARFIP2|EML2|CLIC4|CLIP3|CYFIP2|CHMP2A|GIT1|RGCC|MAP1S|PDXP|CORO1B|SLAIN2|CAMSAP3|PRUNE1|MLST8|ATAT1|SHANK3|SSH2|MYADM|RHPN1|CAMSAP1</t>
  </si>
  <si>
    <t>ABL1|AGT|APOE|BMP4|DAG1|DUSP1|DUSP6|DUSP7|DUSP8|EPHB2|FBLN1|GPS2|PRMT1|LYN|MEN1|NF2|PER1|PIK3R2|PRKCD|SMPD1|TIMP3|EZR|NCOR1|TNIP1|NUP62|DACT1|ERRFI1|ASH1L|NDRG2|PINK1|WNK2|SIRPA|DAB2IP</t>
  </si>
  <si>
    <t>ABL1|ADD1|BMP4|CAMK2B|CDH4|CDH5|CUX1|DAG1|ACE|DSCAM|MEGF8|EPHB2|MTOR|GDI1|HIF1A|IL6ST|ITPKA|KIT|LIMK1|LYN|MAP6|NEDD9|SERPINF1|PLXNA1|PPP1CC|SOX11|SRF|STK11|TGFB1|TGM2|PDE5A|MAP3K13|S1PR2|ARPC2|TRIB1|BAIAP2|TRIOBP|SIRT2|PLXND1|CYFIP1|SS18L1|SOX8|CDKL3|AMIGO1|PREX1|ZNF335|BHLHB9|NDEL1|TTBK1|SHANK3|MYADM|SLITRK1</t>
  </si>
  <si>
    <t>ADCY1|ADRA2A|ATP2B2|CHRM1|GRID1|PTPRS|CLSTN3|CACNG3|CACNG2|LRFN1|CACNG7|LRFN3|LRRC4B|SLITRK1|SHISA6|SHISA9</t>
  </si>
  <si>
    <t>ABL1|CFL1|COPA|CRMP1|DSCAM|DVL1|GPM6A|KIF5C|KLC1|NEO1|NGFR|PTPRS|NECTIN1|RASGRF1|THY1|CDK5R2|SIGMAR1|TUBB3|STMN2|ADGRL1|SIRT2|CYFIP1|NGEF|WHRN|NDRG2|TENM2|PINK1|MYH14|CPEB4|NDEL1|DTNBP1|PPP1R9B|NRSN1|LRRTM1</t>
  </si>
  <si>
    <t>ABL1|ACTG1|ADD1|RHOA|RHOC|CAPZB|CTNNA2|S1PR1|LPAR1|FLII|MTOR|ARHGAP35|LIMK1|NF2|PAK1|PFN1|PRKCD|TWF1|SDC4|SPTAN1|SPTBN1|SPTBN2|TJP1|NCK2|PPFIA1|WASL|MTSS1|WDR1|ARPC2|SORBS3|CORO2B|BAIAP2|TRIOBP|SYNPO|CYFIP1|CLASP1|COTL1|CDC42EP4|ARFIP2|CYFIP2|RGCC|PDXP|CORO1B|MLST8|SHANK3|SSH2|MYADM|RHPN1</t>
  </si>
  <si>
    <t>ACHE|SHROOM2|ATF4|ATP2B2|BMP4|COL8A1|DSCAM|EPHB1|EPHB2|EFEMP1|GNB1|GPM6A|ARHGAP35|HIF1A|HPCA|LAMB2|MAF|MAX|MITF|NF2|NOTCH2|SERPINF1|PTPRM|NECTIN1|RARA|SKI|SLC6A3|SMARCA4|SOX9|SOX11|SRF|TGFBR2|THY1|VIM|WNT7B|LHX2|MFN2|CITED2|KERA|FKBP8|CLIC4|B9D1|HIPK2|SOX8|FZR1|SLC17A7|BCL11B|DTNBP1|HIPK1|SDK1</t>
  </si>
  <si>
    <t>ACTB|SMARCA2|SMARCA4|SMARCC2|ARID1A|BCL7B|BICRA|BCL11A|ARID1B|BCL11B|ARID2</t>
  </si>
  <si>
    <t>ABL1|CDH5|DCTN1|MECP2|NUMA1|PAK1|TUBB4A|STMN2|CLASP1|EML2|CLIP3|GIT1|SLAIN2|CAMSAP3|PRUNE1|CAMSAP1</t>
  </si>
  <si>
    <t>ATP1A3|ATP1B2|ATP2B2|GABRA5|HPCA|KCNC3|KCNC4|SLC6A3|THY1|AMIGO1|UNC5A|DAB2IP</t>
  </si>
  <si>
    <t>RHOG|BSG|CDH4|CRMP1|CSF1R|DAG1|DPYSL2|DSCAM|DVL1|EPHB1|EPHB2|ETV1|FYN|ARHGAP35|ANOS1|KIF5C|LAMB2|NCAM1|NEO1|NFIB|NGFR|NOTCH2|NOTCH3|PLXNA1|PTPRM|NECTIN1|SLIT3|TRIO|CDK5R2|LHX2|NRXN3|NRXN1|TUBB3|SEMA6B|SEMA3C|PLXND1|CYFIP1|ROBO4|DSCAML1|BCL11B|UNC5A|ARHGEF25|VSTM2L</t>
  </si>
  <si>
    <t>CAMK2B|CDH4|CUX1|DAG1|BRINP1|ACE|DSCAM|MEGF8|EPHB2|MTOR|GDI1|HIF1A|IL6ST|ITPKA|KIT|LIMK1|LRP4|LYN|MAP6|NF2|SERPINF1|PLXNA1|PPP1CC|PPP3CA|PTPRS|SKI|SOX11|SRF|STK11|TGFB1|TGM2|THY1|YWHAH|ULK1|MAP3K13|LHX2|NR1D1|RAPGEF2|ULK2|BAIAP2|SEMA6B|SEMA3C|SIRT2|PLXND1|CYFIP1|SS18L1|SOX8|LEF1|CDKL3|DLL4|APPL2|AMIGO1|PRUNE1|ZNF335|GORASP1|TRIM46|BHLHB9|NDEL1|TTBK1|SHANK3|SLITRK1</t>
  </si>
  <si>
    <t>APOE|RHOA|CAPZB|CRMP1|LPAR1|EPHB2|FYN|GAK|GDI1|GRIN2B|LRP4|PPP3CA|PRKCD|PTPRS|SPOCK1|NR2F1|THY1|VIM|YWHAH|ULK1|RAPGEF2|ULK2|ARHGAP44|CARM1|SEMA6B|SEMA3C|STMN2|NGEF|CDKL3|BCL11A|RGMA|GORASP1|TRIM46|DTNBP1|STX1B|EVI5L|RAB3IP</t>
  </si>
  <si>
    <t>ACTB|ACTG1|AP2M1|DNM1|GAK|SEPTIN5|RAB3A|SH3GL1|SNCB|STX1A|STXBP1|SYN1|PPFIA3|NAPA|SYT7|RIMS2|SNPH|SNAP91|CPLX2|CPLX1|PIP5K1C|NLGN3|SLC17A7|NLGN4X|DNAJC5|BRSK1|STX1B</t>
  </si>
  <si>
    <t>ADGRB1|CAMK2B|CDH4|CUX1|DAG1|ACE|DSCAM|MEGF8|EPHB1|EPHB2|MTOR|GDI1|HIF1A|IL6ST|ITPKA|KIT|LIMK1|LYN|MAP6|SERPINF1|PLXNA1|PPP1CC|SOX11|SRF|STK11|TGFB1|TGM2|MAP3K13|NRXN1|CLSTN3|BAIAP2|CLSTN1|PLXND1|CYFIP1|SS18L1|SOX8|CDKL3|NLGN3|AMIGO1|LRRN1|ZNF335|BHLHB9|NDEL1|TTBK1|SHANK3|LRRC4B|SLITRK1|LRRTM1|LRRC24</t>
  </si>
  <si>
    <t>SHROOM2|ATF4|BMP4|NECTIN1|SKI|SOX11|CITED2|HIPK2|HIPK1</t>
  </si>
  <si>
    <t>CAMK2A|CTNNA2|CTNND2|DLG4|DSCAM|DVL1|CELSR2|EPHB1|EPHB2|FYN|GPR37|LRP4|MAP1A|MAP6|MECP2|MEF2A|NCK2|WASL|IQSEC1|BAIAP2|SS18L1|MAP1S|DTNBP1|PPP1R9B|SHANK3</t>
  </si>
  <si>
    <t>ZFHX3|ATF4|CSNK1E|EGR1|NGFR|NPAS2|PER1|PML|PPP1CA|PPP1CC|MTA1|MAGED1|NR1D1|HUWE1|NCOA2|MYBBP1A|RAI1|PPARGC1A|CAVIN3</t>
  </si>
  <si>
    <t>ACTB|SHROOM2|CAPZB|CDH2|DLG4|FLOT2|MYH9|NF2|NUMA1|SPTAN1|SPTBN1|SPTBN2|EZR|BSN|WASL|RIMS2|WDR1|ERC1|CLASP1|COTL1|MYRIP|NSMF|PPP1R9B|MYADM|MTSS2</t>
  </si>
  <si>
    <t>ACHE|SHROOM2|ATF4|ATP2B2|BMP4|C3|COL8A1|DSCAM|EPHB1|EPHB2|EFEMP1|GNB1|GPM6A|ARHGAP35|HIF1A|HPCA|LAMB2|MAF|MAX|MITF|NF2|NOTCH2|SERPINF1|PTPRM|NECTIN1|RARA|SKI|SLC6A3|SMARCA4|SOX9|SOX11|SRF|TGFBR2|THY1|VIM|WNT7B|LHX2|MFN2|CITED2|KERA|SIPA1L3|FKBP8|CLIC4|B9D1|HIPK2|SOX8|FZR1|SMG9|SLC17A7|BCL11B|DTNBP1|ZDHHC16|HIPK1|SDK1|BLOC1S3</t>
  </si>
  <si>
    <t>ACTB|SMARCA2|SMARCA4|SMARCC2|ARID1A|ARID1B</t>
  </si>
  <si>
    <t>CDH2|EPHB2|LRP4|NRXN1|NLGN3|NLGN4X</t>
  </si>
  <si>
    <t>ATP1A3|ATP2B2|GABRA5|HPCA|KCNC3|KCNC4|SLC6A3|THY1|AMIGO1|UNC5A|DAB2IP</t>
  </si>
  <si>
    <t>ADD1|CAPZB|CDH5|FLII|GSK3B|HSF1|PFN1|PRKCD|PRKCZ|TWF1|SOX9|SPTAN1|SPTBN1|SPTBN2|STXBP1|ULK1|TUBB4A|STMN2|TRIOBP|SIRT2|EML2|CLIP3|NOP53|DACT1|PMEPA1|CTNNBIP1|SSH2|MYADM</t>
  </si>
  <si>
    <t>ACHE|SHROOM2|ATF4|ATP2B2|BMP4|COL8A1|DSCAM|EPHB1|EPHB2|EFEMP1|GNB1|GPM6A|ARHGAP35|HIF1A|HPCA|LAMB2|MAF|MAX|MITF|NF2|NOTCH2|SERPINF1|PTPRM|NECTIN1|RARA|SKI|SLC6A3|SMARCA4|SOX9|SOX11|SRF|TGFBR2|THY1|VIM|WNT7B|LHX2|MFN2|CITED2|KERA|SIPA1L3|FKBP8|CLIC4|B9D1|HIPK2|SOX8|FZR1|SMG9|SLC17A7|BCL11B|DTNBP1|ZDHHC16|HIPK1|SDK1|BLOC1S3</t>
  </si>
  <si>
    <t>DLG4|KIF5C|ARHGAP44|CACNG3|CACNG2|CPLX1|CLSTN1|NSG1|ANKS1B|KIF17|CACNG7|STX1B|SHISA6</t>
  </si>
  <si>
    <t>APOE|RHOA|ADGRB1|CSNK2B|DCN|JUP|MECP2|SERPINF1|PTPRM|NR2F2|TGFB1|RGCC|ANGPT4|DLL4|DAB2IP</t>
  </si>
  <si>
    <t>ATP6V0C|ATP6V0A1|ATP6AP1|PTPRN2|PTPRS|RAB3A|SLC6A9|STX1A|SYN1|WFS1|RAB7A|BSN|SYT7|SYNGR3|SYNGR2|SYNGR1|RPH3A|SLC17A7|DNAJC5|DTNBP1|ZNRF1|ATP6V0E2|SCAMP5|SLC6A17</t>
  </si>
  <si>
    <t>ADCY1|CA2|DLG4|EPHB2|GRIN1|GRIN2B|MECP2|NRGN|PRKCG|PRKCZ|STX1A|STXBP1|NRXN1|RIMS2|CLSTN3|CACNG3|CACNG2|CLSTN1|CRTC1|NLGN3|CACNG7|PINK1|DTNBP1|ZDHHC12|SHANK3|STX1B|LRRTM1</t>
  </si>
  <si>
    <t>SHROOM2|CDH2|CDH5|CTNNA2|CTNND2|DVL1|DVL3|GSK3B|SOX9|TBL1X|TCF7L2|AXIN1|SETD1A|CARM1|CTNNA3|LEF1|DACT1|CTNNBIP1|CHD8|TCF7L1|BCL9L</t>
  </si>
  <si>
    <t>CAMK2B|CHRNB2|CUX1|EPHB2|GSK3B|ITPKA|PPP3CA|STK11|YWHAH|RAPGEF2|BAIAP2|NSMF|SS18L1|CDKL3|GORASP1|BHLHB9|KNDC1</t>
  </si>
  <si>
    <t>ABL1|ADD1|SHROOM2|CAMK2B|CAPZB|CFL1|CTNNA2|DAG1|EPB41L1|FLII|HPCA|MARCKS|MAP1A|MSN|MYH6|MYH9|NF2|PFN1|PLEC|TWF1|SPTAN1|SPTBN1|SPTBN2|SYN1|TNS1|TPM2|TPM3|EZR|YWHAH|PDLIM4|CDK5R2|WASL|PDLIM7|BCL7B|MTSS1|WDR1|ARPC2|CORO2B|NEBL|PDLIM5|IQGAP2|TRIOBP|SYNPO|CYFIP1|COTL1|RUSC1|MYRIP|CTNNA3|MYO3A|MAP1S|SPIRE1|CORO1B|MRTFA|CAMSAP3|VPS16|EPS8L2|MARCKSL1|MYH14|CLMN|ABLIM2|SPIRE2|PPP1R9B|SHANK3|SSH2|MTSS2|PHACTR3|MYO18A</t>
  </si>
  <si>
    <t>ABL1|ADD1|APOE|AQP4|RHOA|CAPZB|CDH4|AP2M1|DPYSL2|DSCAM|E2F4|MEGF8|FLII|MTOR|GDI1|ARHGAP35|GSK3B|LIMK1|MSN|PFN1|PPP1CA|PRKCD|TWF1|PTPRS|SPTAN1|SPTBN1|SPTBN2|SRF|EZR|WNT7B|ULK1|NCK2|MAP3K13|ULK2|WDR1|ARPC2|BAIAP2|SEMA6B|SEMA3C|TRIOBP|CYFIP1|ATP13A2|COTL1|CDC42EP4|PPP1R15A|SIN3A|CYFIP2|CDKL3|LRRC8A|PDXP|RPTOR|MLST8|TRIM46|NDEL1|SHANK3|SSH2|MYADM|TMEM123</t>
  </si>
  <si>
    <t>APOE|CDH2|DLG4|DVL1|EPHB2|LRP4|NRXN1|NLGN3|NLGN4X|SHANK3</t>
  </si>
  <si>
    <t>KIF1A|CAMK2B|CFL1|EPHB2|ITPKA|LZTS3|ARHGAP44|BAIAP2|PDLIM5|NGEF|BHLHB9|DTNBP1|SHANK3</t>
  </si>
  <si>
    <t>ACHE|ADCY1|ADRA2A|APBA1|DAGLA|CAMK2A|DVL1|GSK3B|SEPTIN5|PRKCG|PTPRN2|RAB3A|SLC1A2|SLC6A1|SLC6A3|STX1A|STXBP1|SYN1|PPFIA3|NAPA|SYT7|SYNGR3|NRXN1|RIMS2|SNPH|CPLX2|CPLX1|HRH3|RPH3A|SYT11|PIP5K1C|PNKD|GIT1|ZNF219|DNAJC5|DTNBP1|BRSK1|STX1B</t>
  </si>
  <si>
    <t>CDH2|CDH4|DSCAM|MEGF8|MARK2|EPHB2|GDI1|ARHGAP35|GSK3B|LIMK1|LRP4|MAP6|PAK1|PLXNA1|PTPRS|SRF|STK11|THY1|ULK1|BRSK2|MAP3K13|ULK2|SEMA6B|SEMA3C|PLXND1|CYFIP1|CDKL3|AMIGO1|TRIM46|NDEL1|BRSK1|SLITRK1</t>
  </si>
  <si>
    <t>AKT2|ANK1|ANK2|ATP6AP1|BBS1|BSG|CDH2|DLG4|DPP6|FLOT2|GAK|GAS6|JUP|PRKCZ|RAB3A|SPTBN1|STXBP1|EZR|RAB7A|RAPGEF2|ARHGAP44|CACNG3|CACNG2|CPLX1|EHD1|CLSTN1|GORASP2|NSG1|KCNIP3|EHD3|PACS1|GPR158|RAB40C|CACNG7|GORASP1|PPP1R9B|SYS1|MYADM|STX1B|TTC7B</t>
  </si>
  <si>
    <t>ATP1A3|CTNND2|DCTN1|DLG4|DVL1|EPHB1|EPHB2|FYN|GSK3B|ITPKA|MAP1A|WASL|SHANK3</t>
  </si>
  <si>
    <t>ABCA3|RHOA|RHOC|CD36|CDH5|DCTN1|MTOR|GSK3B|NRG1|MECP2|MSN|NUMA1|PAK1|PFN1|PPP2R5B|TGFB1|WARS1|NCK2|ARPC2|BAIAP2|CLASP1|CDC42EP4|GIT1|CALY|SH3GLB1|TPPP3|DHX33|SLAIN2|MLST8|PINK1|ATAT1|TTBK1|DAB2IP</t>
  </si>
  <si>
    <t>DVL1|LAMB2|PLXNA1|PRKCZ|SLIT3|STK11|ULK1|LHX2|ULK2|CYFIP1|CYFIP2|CDKL3|NRN1|NLGN3|PAK6|TMEM108|NDEL1</t>
  </si>
  <si>
    <t>ACHE|DLG4|NRG1|LAMB2|LRP4|MYH9|PRKAR1A|SPOCK1|TUBA1A|SYNGR3|SYNGR2|SYNGR1|DLGAP4|TBC1D24|DLGAP3|DNAJC5|STX1B</t>
  </si>
  <si>
    <t>BMP4|SOX9|SRF|TGFBR2|WNT7B</t>
  </si>
  <si>
    <t>BMP4|PML|SPTBN1|TGFB1|TGFBR2</t>
  </si>
  <si>
    <t>ABL1|CDH5|DCTN1|MAP1A|MECP2|MID1|NUMA1|PAK1|TUBB4A|MAPRE2|STMN2|CLASP1|EML2|CLIP3|GIT1|MAP1S|SLAIN2|CAMSAP3|PRUNE1|CAMSAP1</t>
  </si>
  <si>
    <t>GRK2|CAMK2A|CSNK2B|MARK2|MTOR|GSK3B|MAP3K10|PRKCD|STK11|TGFBR2|ULK1|DYRK1B|CDC42BPB|HIPK2|WNK1|TTBK1|HIPK1|SBK1</t>
  </si>
  <si>
    <t>AKT2|ANK1|ANK2|APOE|ATP6AP1|BBS1|BSG|CDH2|DLG4|DPP6|DVL1|FLOT2|GAK|GAS6|JUP|LRP4|PRKCZ|RAB3A|SGTA|SPTBN1|SRP14|STX1A|STXBP1|THY1|EZR|RAB7A|BAG6|HGS|NRXN1|RAPGEF2|TM9SF4|ARHGAP44|CACNG3|CACNG2|CPLX1|CYP46A1|EHD1|CLSTN1|TRAM1|GORASP2|NSG1|KCNIP3|EHD3|SH3GLB1|REEP2|GET4|PACS1|EMC3|ATP13A1|GPR158|RAB40C|CACNG7|GORASP1|ZDHHC14|ABHD17A|ZDHHC18|ZDHHC12|SHANK3|SYS1|TIMM29|MYADM|STX1B|RAB3IP|TTC7B|VPS37D|EMC10</t>
  </si>
  <si>
    <t>ACTB|SMARCA2|SMARCA4|SMARCC2|ARID1A|SS18L1|ARID1B</t>
  </si>
  <si>
    <t>AP2A1|AP2A2|AP2M1|CACNG3|CACNG2|CALY|CACNG7</t>
  </si>
  <si>
    <t>ADD1|APOE|CAPZB|CDH5|CTNNA2|S1PR1|FLII|MID1|PFN1|PRKCD|TWF1|SPTAN1|SPTBN1|SPTBN2|TJP1|PPFIA1|TUBB4A|CORO2B|STMN2|TRIOBP|CLASP1|EML2|CLIP3|CORO1B|CAMSAP3|SHANK3|SSH2|MYADM|RHPN1|CAMSAP1</t>
  </si>
  <si>
    <t>ADD1|CAPZB|CDH5|CTNNA2|S1PR1|FLII|MID1|NPM1|PFN1|PRKCD|TWF1|SPTAN1|SPTBN1|SPTBN2|TJP1|PPFIA1|TUBB4A|CORO2B|STMN2|TRIOBP|CLASP1|EML2|CLIP3|CORO1B|CAMSAP3|SHANK3|SSH2|MYADM|RHPN1|CAMSAP1</t>
  </si>
  <si>
    <t>ABL1|ACTG1|ADD1|RHOA|RHOC|RHOG|CAPZB|CSF1R|CTNNA2|S1PR1|LPAR1|FLII|MTOR|ARHGAP35|LIMK1|LRP1|NF2|NOTCH2|PAK1|PFN1|PRKCD|TWF1|SDC4|SPTAN1|SPTBN1|SPTBN2|TJP1|NCK2|PPFIA1|WASL|MTSS1|ARHGAP44|WDR1|ARPC2|SORBS3|CORO2B|BAIAP2|IQGAP2|TRIOBP|SYNPO|CYFIP1|CLASP1|COTL1|CDC42EP4|ARFIP2|CYFIP2|RGCC|PDXP|CORO1B|MLST8|SHANK3|SSH2|MYADM|RHPN1</t>
  </si>
  <si>
    <t>ATF4|ATP2A1|MAP3K5|PML|TMBIM6|BAG6|BRSK2|PPP1R15A|QRICH1|DAB2IP</t>
  </si>
  <si>
    <t>CAMK2A|CTNND2|DLG4|DVL1|EPHB1|EPHB2|NCK2|WASL|IQSEC1|SHANK3</t>
  </si>
  <si>
    <t>ABL1|AKT2|ANK2|ATP1A3|ATP1B2|HCN2|BNIP3|BOK|CALM1|CD36|CHRM1|CHRNA4|CHRNB2|DCN|DLG4|DVL1|MTOR|GABRA3|GABRA5|GABRB2|GLRX|GRID1|GRIN1|GRIN2B|GSK3B|JUP|KCNH2|KCNK1|KCNK2|KCNQ3|MECP2|NTSR1|PPP3CA|PRKCZ|PYCR1|STX1A|YWHAH|KCNAB2|CACNA1G|S1PR2|NRXN1|AKAP6|RIMS2|WDR1|CACNG2|BAIAP2|TUSC2|CRTC1|CTNNA3|EHD3|NLGN3|KCNK12|CELF4|NLGN4X|PINK1|TMEM108|MYH14|SLC4A11|SHANK3|STX1B|SEZ6|RGS7BP</t>
  </si>
  <si>
    <t>ATF4|ATF6B|EGR1|EPAS1|HIF1A|HSF1|NFE2L2|TMBIM6|NCK2|BAG3|CITED2|SIRT2|SIN3A</t>
  </si>
  <si>
    <t>BLM|PTTG1IP|CREBBP|GSK3B|HTT|HIF1A|SMARCA4|STK11|AXIN1|NUAK1|EHMT2|PPP1R13B|BRD4|NOP53|CHD8|ZNF385B</t>
  </si>
  <si>
    <t>ABL1|ACTG1|ADD1|ANK2|RHOA|RHOC|RHOG|ATP2A1|CAPZB|CSF1R|CTNNA2|S1PR1|LPAR1|FLII|MTOR|ARHGAP35|JUP|LIMK1|LRP1|MYH9|NF2|NOTCH2|PAK1|PFN1|PRKCD|TWF1|SDC4|SPTAN1|SPTBN1|SPTBN2|TJP1|NCK2|PPFIA1|WASL|MTSS1|ARHGAP44|WDR1|ARPC2|SORBS3|CORO2B|BAIAP2|IQGAP2|TRIOBP|SYNPO|CYFIP1|CLASP1|COTL1|CDC42EP4|ARFIP2|CYFIP2|RGCC|CTNNA3|PDXP|CORO1B|MLST8|SHANK3|SSH2|MYADM|RHPN1</t>
  </si>
  <si>
    <t>APOE|KIF1A|CAMK2B|CDH2|CFL1|EPHB2|FYN|GRIN2B|ITPKA|LZTS3|ARHGAP44|BAIAP2|PDLIM5|NGEF|BHLHB9|ABHD17A|DTNBP1|SHANK3|LRRC4B</t>
  </si>
  <si>
    <t>DLG4|ARHGAP44|CACNG3|CACNG2|CPLX1|CLSTN1|NSG1|CACNG7|STX1B</t>
  </si>
  <si>
    <t>ANK2|ATP1B2|ATP2A1|CALM1|EPHB2|GLRX|HTT|NTSR1|PPP3CA|PRKCD|STIM1|SYNGR3|AKAP6|CACNG3|CACNG2|EHD3|NLGN3|AMIGO1|STIM2|PINK1|WNK1|WNK2|SHANK3</t>
  </si>
  <si>
    <t>ADCY1|ZFHX3|CHRNB2|CSNK1E|DDB1|NR2F6|MTOR|GSK3B|PER1|PML|PPP1CA|PPP1CC|PRKCG|PTGDS|MTA1|MAGED1|NR1D1|PPARGC1A|PHLPP1|CRTC1|SIN3A|CCAR2|FBXL17</t>
  </si>
  <si>
    <t>BMP4|KLF5|EGR1|HIF1A|NFIB|NGFR|PPARD|RARA|SMARCA4|SOX9|SREBF2|SRF|TEAD1|TGFB1|MRTFA</t>
  </si>
  <si>
    <t>FLOT2|MSN|MYH9|SELPLG|EZR|PIP5K1C</t>
  </si>
  <si>
    <t>FYN|HPCA|TMBIM6|BAIAP2|BCL11A|AMIGO1</t>
  </si>
  <si>
    <t>ACHE|ALPL|ART1|CNTFR|DLG4|GFRA1|GFRA2|LY6E|LY6H|MMP17|NCAM1|RAB3A|SYN1|THY1|RAB7A|NTM|NRN1|RGMA|LYNX1|DNAJC5|ABHD17A|NTNG2|IGSF21|RGMB|RGS7BP</t>
  </si>
  <si>
    <t>RHOA|DCTN1|MARK2|EPHB1|GSK3B|HTT|MSN|MYH9|NUMA1|PRKCZ|STK11|GBF1|BRSK2|ARHGEF11|RAB11FIP2|SIPA1L3|FRMD4B|CLASP1|AMOTL2|FRMD4A|CAMSAP3|NDEL1|BRSK1|PARD3B|MYO18A</t>
  </si>
  <si>
    <t>KIT|LYN|MYH9|SEPTIN5|PTGDS|RAB3A|STX1A|STXBP1|PPFIA3|NAPA|SYT7|SYNGR3|SYNGR2|SYNGR1|RIMS2|SNPH|CPLX2|CPLX1|RAB11FIP2|SYT11|PIP5K1C|SDF4|SYT17|DNAJC5|STX1B</t>
  </si>
  <si>
    <t>ANK2|CALM1|EPHB2|HTT|NTSR1|PPP3CA|STIM1|AKAP6|CACNG3|CACNG2|EHD3|NLGN3|AMIGO1|STIM2|PINK1|SHANK3</t>
  </si>
  <si>
    <t>AQP4|ACE|GAS6|HIF1A|HK1|FOXK2|MEN1|NGFR|SERPINF1|PIK3R2|PPP3CA|PTPRN2|SRF|ZNF236|NR1D1|PPARGC1A|RAB11FIP2|SIN3A|ZBTB20|LRRC8A</t>
  </si>
  <si>
    <t>ADRA2A|ATP2B2|CDH2|GPM6A|NECTIN1|LRFN3|NTNG2</t>
  </si>
  <si>
    <t>ABL1|ACTB|ADRA2A|AGT|APOE|RHOA|BLM|BMP4|CALM1|CCND2|CCND3|CDKN1A|CDKN2D|CSF1R|DUSP1|DUSP7|DVL3|FGFR1|HTT|IGF2|IRAK1|KIT|LYN|MAP3K5|MEN1|MIF|MAP3K10|PAK1|PKIA|PRKAR1A|PRKCD|SMPD1|NR2F2|TGFB1|THY1|UVRAG|AXIN1|PDE5A|KSR1|CDK5R2|HGS|MAP3K13|MAGED1|RAPGEF2|DAZAP2|TRIB1|CCNI|NUP62|LATS2|RGCC|RPTOR|MLST8|DTNBP1|CCNYL1|DAB2IP</t>
  </si>
  <si>
    <t>ADD1|CAPZB|CDH5|FLII|PFN1|PRKCD|TWF1|SPTAN1|SPTBN1|SPTBN2|TUBB4A|STMN2|TRIOBP|EML2|CLIP3|SSH2|MYADM</t>
  </si>
  <si>
    <t>ADRA2A|DLG4|EPHB2|HIF1A|LY6E|LY6H|PPP2R5B|PRKCD|RASGRF1|SLC6A9|NCK2|DLGAP2|DLGAP1|CACNG3|CACNG2|DLGAP4|NPTXR|LDOC1|RWDD1|ERRFI1|NLGN3|DLGAP3|CACNG7|PINK1|LYNX1|SHANK3|SHISA6|SHISA9</t>
  </si>
  <si>
    <t>ABL1|ADCY5|APLP1|ATF4|CHRM1|GNAO1|GNAS|GNAZ|GNB1|GSK3B|HTR1D|PENK|TGM2|HRH3|SIRT2|SIN3A|NSG1|CALY</t>
  </si>
  <si>
    <t>RARA|SOX9|SRF|WNT7B</t>
  </si>
  <si>
    <t>PPP2R5B|CYFIP1|CYFIP2|TMEM108</t>
  </si>
  <si>
    <t>THY1|GPAA1|MPPE1|PIGU</t>
  </si>
  <si>
    <t>AKT2|ATP2A1|CHRM1|DYNC1H1|FYN|GAS6|GSK3B|HPCA|JUP|MSN|NUMA1|OAZ1|PCNT|PIK3R2|PRKCD|SREBF2|STK11|TCF7L2|TGFB1|EZR|BAP1|BAG3|TM9SF4|HUWE1|ARIH2|EHD1|MLC1|PTPN23|B3GAT3|CALY|SH3GLB1|MIEF1|RNF31|PINK1|TRIM46</t>
  </si>
  <si>
    <t>ABL1|AGT|APOE|RHOA|ARSB|ADGRB1|BMP4|SCARB1|CSNK2B|DCN|FGFR1|MTOR|GPI|GRN|HIF1A|JUP|MECP2|NFE2L2|ENPP2|SERPINF1|PFN1|PTPRM|SOX9|SPARC|NR2F2|TGFB1|TGFBR2|PLPP3|BCAR1|IQSEC1|MAPRE2|CLASP1|PTPN23|FOXP1|RGCC|ANGPT4|DLL4|DAB2IP|EMC10</t>
  </si>
  <si>
    <t>RAB3A|STX1A|STXBP1|NAPA|STX1B</t>
  </si>
  <si>
    <t>CAPNS1|CASP9|GPAA1|PIGT|PIGU</t>
  </si>
  <si>
    <t>AGT|ALPL|APOD|SERPING1|CASP9|CAT|DAG1|ACE|GFRA1|IGFBP2|IRAK1|JUND|MMP2|ATP6|COX1|ND4|NFE2L2|SERPINF1|PENK|PPP3CA|RPN2|SLC1A2|SLC6A3|TGFBR2|MBD2|CARM1|SCAP|SIN3A|PPP1R9B</t>
  </si>
  <si>
    <t>APOD|APOE|RHOA|ATP1B2|ADGRB1|BCR|COL3A1|CSNK2B|DAG1|DCN|DUSP1|ENG|NRG1|JUP|LRP1|MECP2|MIF|MITF|NF2|NFE2L2|NGFR|SERPINF1|PPARD|PTPRM|SRF|NR2F2|TGFB1|THY1|WASL|S1PR2|SRGAP3|TRIB1|CITED2|SIN3B|CLASP1|PTPN23|CLIC4|SIN3A|RGCC|ANGPT4|DLL4|CORO1B|SAP130|DAB2IP|ARID2</t>
  </si>
  <si>
    <t>SLC25A5|BNIP3|DCN|HTT|HIF1A|PAFAH1B2|TSC2|UVRAG|PIP4K2B|ULK1|BAG3|ATG2A|GPSM1|SH3GLB1|WAC|RNF31|PINK1</t>
  </si>
  <si>
    <t>CAMK2B|CDH4|CUX1|DAG1|ACE|DSCAM|MEGF8|EPHB2|MTOR|GDI1|HIF1A|IL6ST|ITPKA|KIT|LIMK1|LYN|MAP6|SERPINF1|PLXNA1|PPP1CC|SOX11|SRF|STK11|TGFB1|TGM2|MAP3K13|BAIAP2|PLXND1|CYFIP1|SS18L1|SOX8|CDKL3|AMIGO1|ZNF335|BHLHB9|NDEL1|TTBK1|SHANK3|SLITRK1</t>
  </si>
  <si>
    <t>ABL1|BMP4|DVL1|S1PR1|FGFR2|LAMB2|PLXNA1|PRKCZ|SLIT3|SOX9|STK11|TGFBR2|WNT7B|ULK1|LHX2|ULK2|CYFIP1|CYFIP2|CDKL3|NRN1|NLGN3|PAK6|TMEM108|NDEL1</t>
  </si>
  <si>
    <t>ABL1|ADCY5|ATF4|CHRM1|GNAO1|GNAS|GNAZ|GNB1|GSK3B|HTR1D|TGM2|HRH3|SIN3A|NSG1|CALY</t>
  </si>
  <si>
    <t>ADCY1|ADRA2A|APBA1|CAMK2A|DVL1|GSK3B|SEPTIN5|PRKCG|RAB3A|STX1A|STXBP1|SYN1|CPLX2|CPLX1|SYT11|PNKD|GIT1|DTNBP1|STX1B</t>
  </si>
  <si>
    <t>ANK2|ATP1B2|ATP2A1|CALM1|EPHB2|GLRX|HTT|NTSR1|PPP3CA|STIM1|AKAP6|CACNG3|CACNG2|EHD3|NLGN3|AMIGO1|STIM2|PINK1|WNK1|WNK2|SHANK3</t>
  </si>
  <si>
    <t>B3GAT3|B3GAT1|CHST11|CHST12|CHST7|XYLT2|CHPF|CHST13</t>
  </si>
  <si>
    <t>ACTB|RHOA|CALM1|CHRNB2|G6PD|NFIB|YWHAH|CDK5R2|INA|SYNGR3|SIRT2|NDRG2|KIRREL3|TTBK1</t>
  </si>
  <si>
    <t>ABL1|AGT|ANK2|ATP1B2|ATP2A1|CALM1|EPHB2|G6PD|GLRX|GRIN1|HTT|KCNH2|NTSR1|PPP3CA|STIM1|THY1|AKAP6|CACNG3|CACNG2|EHD3|NLGN3|AMIGO1|STIM2|PINK1|WNK1|WNK2|SHANK3</t>
  </si>
  <si>
    <t>RHOA|ATF4|BNIP3|ZFP36L1|CAT|CHRNA4|CHRNB2|CREBBP|ACE|EGR1|EPAS1|MTOR|HIF1A|HSF1|IRAK1|KCNK2|MECP2|MMP2|ND4|ND5|NFE2L2|NPPC|PENK|PML|PPARD|SRF|TGFBR2|LONP1|TM9SF4|CITED2|NDRG1|SIRT2|SCAP|TXN2|RGCC|HIPK2|NOP53|ANGPTL4|ANGPT4|MIEF1|AGTRAP|RPTOR|MLST8|PINK1|CPEB4</t>
  </si>
  <si>
    <t>ABL1|APOE|RHOA|RHOC|DCTN1|LPAR1|MTOR|LIMK1|MECP2|NF2|NUMA1|PAK1|PFN1|SDC4|NCK2|WASL|MTSS1|WDR1|ARPC2|SORBS3|BAIAP2|STMN2|SYNPO|CYFIP1|CLASP1|CDC42EP4|GIT1|RGCC|PDXP|SLAIN2|MLST8</t>
  </si>
  <si>
    <t>ABL1|RHOA|CDH5|DCTN1|DYNC1H1|MARK2|GSK3B|MAP1A|MAP6|MECP2|MID1|NUMA1|PAK1|RNF4|TUBB4A|MAPRE2|STMN2|CLASP1|NUP62|EML2|CLIP3|CHMP2A|GIT1|MAP1S|SLAIN2|CAMSAP3|PRUNE1|ATAT1|CAMSAP1</t>
  </si>
  <si>
    <t>ADRA2A|ATP2B2|ATP2B3|DAG1|GABRA3|GABRA5|GABRB2|NRG1|SLC6A1|BSN|CLSTN3|NLGN3|NLGN4X|SLITRK1|LRRTM1|SLC6A17|IQSEC3</t>
  </si>
  <si>
    <t>ABL1|ACTG1|RHOA|RHOC|S1PR1|LPAR1|MTOR|LIMK1|NF2|PAK1|PFN1|SDC4|TJP1|PPFIA1|MTSS1|SORBS3|CORO2B|SYNPO|CLASP1|RGCC|SHANK3|RHPN1</t>
  </si>
  <si>
    <t>ADRA2A|ATP2B2|CDH2|GPM6A|NECTIN1|LRFN3</t>
  </si>
  <si>
    <t>CALM1|CDH5|CSNK2B|MTOR|GSK3B|HTT|PPP2R5D|PRKCD|SMPD1|TGFB1|PPP6R2|NUAK1|PPP6R1|CAMTA1|PPP1R15A|NSMF|PINK1|PPP1R9B|TIPRL</t>
  </si>
  <si>
    <t>BMP4|RARA|SOX9|SRF|TGFBR2|WNT7B|LEF1</t>
  </si>
  <si>
    <t>SHROOM2|ATF4|BMP4|MAF|NF2|NECTIN1|SKI|SOX11|TGFBR2|VIM|WNT7B|CITED2|HIPK2|FZR1|HIPK1</t>
  </si>
  <si>
    <t>ADRA2A|AQP4|ACE|GAS6|GPI|HIF1A|HK1|FOXK2|MEN1|NGFR|PDK2|SERPINF1|PIK3R2|PPP3CA|PTPRN2|SLC16A1|SRF|STK11|TCF7L2|VGF|WFS1|ZNF236|NR1D1|PPARGC1A|RAB11FIP2|SIN3A|ZBTB20|APPL2|MBD5|LRRC8A|HECTD4</t>
  </si>
  <si>
    <t>AGT|DAG1|DLG4|DVL1|GRIN1|GRIN2B|NTSR1|PRKCZ|STX1A|DLGAP2|DLGAP1|S1PR2|NRXN1|RIMS2|BAIAP2|DLGAP4|NPTXR|TNFRSF21|NLGN3|CELF4|NLGN4X|DLGAP3|TMEM108|SHANK3|STX1B|SHISA6|SHISA9</t>
  </si>
  <si>
    <t>ACTB|SMARCA2|SMARCA4|SMARCC2|ARID1A|CUL4A|BCL7B|ARID1B|ARID2</t>
  </si>
  <si>
    <t>CSF1R|DCTN1|DLG4|RAB3A|TJP1|BSN|MTSS1|C1QL1|ERC1|WHRN|SDF4|CAMSAP3</t>
  </si>
  <si>
    <t>APOE|RHOA|ADGRB1|CSNK2B|DCN|JUP|MECP2|SERPINF1|PTPRM|NR2F2|TGFB1|PTPN23|RGCC|ANGPT4|DLL4|DAB2IP</t>
  </si>
  <si>
    <t>RHOA|ATF4|ATP6AP1|BNIP3|ZFP36L1|CAT|CHRNA4|CHRNB2|CREBBP|ACE|EGR1|EPAS1|MTOR|HIF1A|HSF1|IRAK1|KCNK2|MECP2|MMP2|ATP6|ND4|ND5|NFE2L2|NPPC|PENK|PML|PPARD|SRF|TGFBR2|LONP1|TM9SF4|CITED2|NDRG1|SIRT2|SCAP|TXN2|RGCC|HIPK2|NOP53|ANGPTL4|ANGPT4|MIEF1|AGTRAP|RPTOR|MLST8|PINK1|CPEB4|CCDC115</t>
  </si>
  <si>
    <t>RHOA|BNIP3|ZFP36L1|CAT|CHRNA4|CHRNB2|CREBBP|ACE|EGR1|EPAS1|MTOR|HIF1A|HSF1|IRAK1|KCNK2|MECP2|MMP2|ND4|ND5|NFE2L2|NPPC|PENK|PML|PPARD|SRF|TGFBR2|LONP1|TM9SF4|CITED2|NDRG1|SIRT2|SCAP|TXN2|RGCC|HIPK2|NOP53|ANGPTL4|ANGPT4|MIEF1|AGTRAP|RPTOR|MLST8|PINK1</t>
  </si>
  <si>
    <t>APOD|APOE|RHOA|ATP1B2|ADGRB1|BCR|COL3A1|CSNK2B|DAG1|DCN|DUSP1|ENG|FBLN1|NRG1|JUP|LRP1|MECP2|MIF|MITF|NF2|NFE2L2|NGFR|SERPINF1|PPARD|PTPRM|SRF|NR2F2|TGFB1|THY1|WASL|S1PR2|SRGAP3|TRIB1|CITED2|SIN3B|CLASP1|PTPN23|CLIC4|SIN3A|RGCC|ANGPT4|DLL4|CORO1B|SAP130|DAB2IP|ARID2</t>
  </si>
  <si>
    <t>ABL1|ADD1|SHROOM2|CAPZB|CFL1|CTNNA2|FLII|MARCKS|MYH6|MYH9|TWF1|SPTAN1|SPTBN1|SPTBN2|TPM2|TPM3|EZR|WDR1|ARPC2|CORO2B|NEBL|IQGAP2|TRIOBP|CYFIP1|COTL1|CTNNA3|MAP1S|CORO1B|CAMSAP3|VPS16|MARCKSL1|MYH14|CLMN|ABLIM2|PPP1R9B|MYO18A</t>
  </si>
  <si>
    <t>ACTB|ACTG1|ANK2|RHOA|RHOC|CDH2|CDH5|CSF1R|CTNND2|EPHB2|JUP|NF2|PLEC|NECTIN1|SRF|TGFB1|TJP1|UGT8|PKP4|MTSS1|WDR1|PIP5K1C|WHRN|NLGN4X|CAMSAP3|CDH24|ZNF703|CCM2|HIPK1|AJM1</t>
  </si>
  <si>
    <t>GRIN1|GRIN2B|STXBP1|NRXN1|CACNG3|CACNG2|NLGN3|CACNG7|DTNBP1|SHANK3</t>
  </si>
  <si>
    <t>ABL1|ADCY5|APLP1|ATF4|CHRM1|GNAO1|GNAS|GNAZ|GNB1|GSK3B|HTR1D|TGM2|HRH3|SIRT2|SIN3A|NSG1|CALY</t>
  </si>
  <si>
    <t>SEPTIN5|RAB3A|STX1A|STXBP1|PPFIA3|NAPA|SYT7|RIMS2|SNPH|CPLX2|CPLX1|PIP5K1C|DNAJC5|STX1B</t>
  </si>
  <si>
    <t>ACTB|TLE5|CDKN1A|CRMP1|CSNK1E|ACE|DVL1|GOLGA2|GSK3B|NFKBIA|PPP1CA|PPP3CA|PRKCD|SUMO3|SOX11|TMBIM6|LHX2|HABP4|SIN3A|LEF1|DACT1|RGMA|CTNNBIP1|ZNF462|ILRUN|DTNBP1|TTBK1</t>
  </si>
  <si>
    <t>ABL1|AGT|BMP4|CDH5|CREBBP|DCN|ENG|FGFR1|HIF1A|LOX|LTBP1|MEN1|NEO1|NGFR|NOTCH2|NUMA1|PCSK6|PPP2R5B|HTRA1|SKI|SOX11|STK11|TGFB1|AXIN1|HGS|TOB1|CITED2|EPN2|ZNF423|CYFIP1|FKBP8|BAMBI|SIN3A|LATS2|CYFIP2|HIPK2|CHST11|SULF2|PMEPA1|RGMA|FAM20C|UBE2O|TMEM108|SAP130|ZNF703|HTRA3|DAB2IP|BCL9L</t>
  </si>
  <si>
    <t>ADD1|RHOA|MARCKS|NEDD9|SRF|EZR|ZYX|BAIAP2|SPIRE1|PDXP|CORO1B|SPIRE2|FAM171A1</t>
  </si>
  <si>
    <t>AKT2|ATF4|BCL3|CASP9|CAT|CDKN1A|CDKN2D|CHRNB2|CREBBP|DDB1|NR2F6|GRIN1|HIF1A|JUND|KIT|MECP2|MEN1|MMP2|NPM1|PER1|PML|PPP1CA|PPP1CC|PRKCD|SLC1A2|SMPD1|STK11|CUL4A|COPS3|B4GALT2|MTA1|PITPNM1|N4BP1|UBE4B|CRTC1|SDF4|TMEM161A|CCAR2|FBXL17|DYNLRB1|BRSK1|REEP6|LRRN4</t>
  </si>
  <si>
    <t>AGT|CA2|CAMK2A|HSF1|NFE2L2|PRKCD|AHCYL1|AGTRAP</t>
  </si>
  <si>
    <t>ARSA|ARSB|BGN|C3|TPP1|CTSD|DCN|CYB5R3|DYNC1H1|GM2A|GRN|IDUA|MAN2B1|CTSA|PRKCD|DNAJC3|SDC4|SMPD1|TCN2|SDC3|TUBB4B|KERA|ATP13A2|ARHGAP45|PLD3|NSG1|DPP7|PLBD2|TUBB</t>
  </si>
  <si>
    <t>CALM1|CDKN1A|MARK2|GAS6|NRG1|IGF2|RPLP1|STK11|MADD|CDK5R2|MAP3K13|DAZAP2|RGCC|ANGPT4|RPTOR|MLST8|WNK1|AGAP2|MOB3A|CCNYL1|DAB2IP</t>
  </si>
  <si>
    <t>DLG4|ABHD17A|RGS7BP</t>
  </si>
  <si>
    <t>BMP4|HIPK2|HIPK1</t>
  </si>
  <si>
    <t>AGT|COL3A1|WNT7B</t>
  </si>
  <si>
    <t>MTOR|RPTOR|MAF1</t>
  </si>
  <si>
    <t>MTOR|RPTOR|MLST8</t>
  </si>
  <si>
    <t>ACTB|ACTG1|INA</t>
  </si>
  <si>
    <t>ATF4|ATP2B2|DAGLA|GABRA3|GABRA5|HPCA|KCNC3|KCNC4|THY1|PPP1R9B|SHISA6|SHISA9</t>
  </si>
  <si>
    <t>RHOA|DCTN1|MTOR|MECP2|NUMA1|PAK1|PFN1|NCK2|ARPC2|BAIAP2|CLASP1|CDC42EP4|GIT1|TPPP3|SLAIN2|MLST8|PINK1|TTBK1</t>
  </si>
  <si>
    <t>ADCY1|ADD1|ATP2B2|ATP2B3|CAMK2A|CAMK2B|GRIN1|ITPKA|KCNN1|KCNQ2|KCNQ3|MARCKS|MAP6|MYH6|MYH9|NGFR|NRGN|PCNT|PLCB3|PPP3CA|SPTAN1|SPTBN1|TJP1|WFS1|SYT7|IQGAP2|UBR4|STRN4|MYO3A|CAMSAP3|MARCKSL1|MYH14|CAMSAP1</t>
  </si>
  <si>
    <t>APOE|RHOA|BOK|CNTFR|GABRA5|GABRB2|GPI|GRN|HIF1A|IL6ST|MECP2|PRKCG|SNCB|STXBP1|WFS1|PPARGC1A|FAIM2|TOX3|HIPK2|PCDHGC4|PINK1|CPEB4|DNAJC5|BHLHB9|AGAP2|VSTM2L</t>
  </si>
  <si>
    <t>DLG4|LY6E|LY6H|NRXN1|LYNX1</t>
  </si>
  <si>
    <t>DLG4|CACNG3|CACNG2|CACNG7|SHISA6</t>
  </si>
  <si>
    <t>DCTN1|MECP2|PAK1|EML2|GIT1</t>
  </si>
  <si>
    <t>NTSR1|PENK|NLGN3|NLGN4X|IQSEC3</t>
  </si>
  <si>
    <t>STK11|CYFIP1|CYFIP2|CDKL3|TMEM108</t>
  </si>
  <si>
    <t>PLTP|PITPNM1|C2CD2L|OSBPL2|PITPNM2</t>
  </si>
  <si>
    <t>BMP4|NOTCH2|NOTCH3|MTSS1|KIRREL3</t>
  </si>
  <si>
    <t>CAMK2B|NEUROD2|NRXN1|ADGRL1|DAB2IP</t>
  </si>
  <si>
    <t>ACTG1|ADCY1|ADD1|CALM1|GDI1|HPCA|JUND|MEF2A|NEUROD2|PENK|PPP3CA|SLC6A1|SMPD1|STIM1|RASAL1|CPNE3|SYT7|CACNG2|AHCYL1|SYT11|CLIC4|SYT17|CPNE5|SLC25A23|PEF1</t>
  </si>
  <si>
    <t>ATF4|ATF6B|GSK3B|NFE2L2|SREBF2|WFS1|SCAP|INSIG2|QRICH1|EIF2A</t>
  </si>
  <si>
    <t>ACTB|PPP2R5B|SMARCA2|SMARCA4|SMARCC2|ARID1A|BCL7B|ARID1B|DAB2IP|ARID2</t>
  </si>
  <si>
    <t>DCTN1|NUMA1|RNF4|CLIP2|MAPRE2|CLASP1|CLIP3|SLAIN2|CAMSAP3|CAMSAP1</t>
  </si>
  <si>
    <t>ACHE|GRK2|AP2A1|AP2A2|CD36|AP2M1|DNM1|LRP1|EZR|CACNG3|CACNG2|CALY|LMBRD1|ACKR3|CACNG7</t>
  </si>
  <si>
    <t>CTNNA2|CTNND2|DLG4|DSCAM|DVL1|CELSR2|EPHB1|EPHB2|FYN|LRP4|MAP6|MEF2A|WASL|DTNBP1|SHANK3</t>
  </si>
  <si>
    <t>ATF4|ATP2B2|DAGLA|GABRA3|GABRA5|HPCA|KCNC3|KCNC4|SLC1A2|SPTBN1|THY1|PPP1R9B|UNC5A|SHISA6|SHISA9</t>
  </si>
  <si>
    <t>RHOA|KIF1A|CDH2|CDH4|CDH5|CNTFR|CTNNA2|DLG4|FYN|GFRA1|GFRA2|GNAO1|GNAS|GNAZ|GNB1|GNG7|HPCA|JUP|LYN|MFGE8|NUMA1|CDK16|PIK3R2|PML|PPP3CA|SYN1|TRIO|UVRAG|EZR|RAB7A|ULK1|KCNAB2|OSBPL2|SNAP91|RPH3A|ATG2A|KCNIP1|ERRFI1|VAC14|WDR45B|GRAMD1A|CDH24|NOA1|CCDC115|SHANK3|ARHGEF25|HID1</t>
  </si>
  <si>
    <t>BMP4|NFIB|PPARD|RARA|SOX9|SRF|TGFB1</t>
  </si>
  <si>
    <t>DLGAP2|DLGAP1|DLGAP4|NPTXR|DLGAP3|SHISA6|SHISA9</t>
  </si>
  <si>
    <t>MARK1|NRGN|PLTP|PITPNM1|RAPGEF2|ATP13A2|SMPD3</t>
  </si>
  <si>
    <t>ACTB|ACTG1|DLG4|SPTBN2|BSN|INA|ERC1</t>
  </si>
  <si>
    <t>ABL1|AGT|AKT2|ANK2|ATP1B2|ATP2A1|C3|CA2|CALM1|EPHB2|G6PD|GLRX|GRIN1|HTT|KCNH2|MEF2A|NFE2L2|NTSR1|PPP3CA|SLC1A2|STIM1|THY1|AKAP6|CACNG3|CACNG2|CLIP3|EHD3|NLGN3|AMIGO1|STIM2|PINK1|WNK1|WNK2|SHANK3</t>
  </si>
  <si>
    <t>AP2A1|AP2A2|AP2M1|GAK|LRP1|AP1G2|AP1M1|SYT7|SNAP91|EPN2|SYT11|NSG1|CALY|SYT17|LMBRD1|TOM1L2</t>
  </si>
  <si>
    <t>MYH6|MYH9|PRKCZ|STX1A|TPM3|ZYX|PDLIM4|PDLIM7|BAG3|CDC42BPB|NEBL|PDLIM5|SYNPO|SIPA1L3|CORO1B|MYH14|MYO18A</t>
  </si>
  <si>
    <t>ZFP36|TOB1|TNRC6B|PABPC1|AGO2|EIF4ENIF1</t>
  </si>
  <si>
    <t>PFN1|ARHGAP44|BAIAP2|SYNPO|CYFIP1|DLGAP3</t>
  </si>
  <si>
    <t>ZFP36L1|ZFP36|TOB1|TNRC6B|PABPC1|AGO2</t>
  </si>
  <si>
    <t>RHOA|DCTN1|DYNC1H1|DVL1|NUMA1|TUBG1|EZR|CLIP2|AXIN1|CLASP1|CLIP3|SLAIN2|CAMSAP3|CAMSAP1</t>
  </si>
  <si>
    <t>DAGLA|DAG1|DLG4|KCNQ2|KCNQ3|MAP1A|SLC1A2|SPOCK1|SPTBN1|THY1|KCNAB2|TUBB4A|SIRT2|TRIM46</t>
  </si>
  <si>
    <t>ACTB|APOE|DCTN1|MARK2|FYN|GSK3B|MAP1A|MARK1|BRSK2|MARK4|BRSK1|TTBK1</t>
  </si>
  <si>
    <t>ABL1|RHOA|RHOC|DCTN1|DYNC1H1|LPAR1|MTOR|LIMK1|MECP2|NF2|NUMA1|PAK1|PFN1|SDC4|NCK2|WASL|MTSS1|WDR1|ARPC2|SORBS3|BAIAP2|STMN2|SYNPO|CYFIP1|CLASP1|CDC42EP4|NUP62|GIT1|RGCC|PDXP|SLAIN2|MLST8</t>
  </si>
  <si>
    <t>ARHGAP44|CACNG3|CACNG2|CPLX1|CLSTN1|NSG1|CACNG7|STX1B</t>
  </si>
  <si>
    <t>ABL1|ACTG1|RHOA|RHOC|S1PR1|LPAR1|MTOR|LIMK1|NF2|PAK1|PFN1|SDC4|TJP1|PPFIA1|SORBS3|CORO2B|CLASP1|RGCC|RHPN1</t>
  </si>
  <si>
    <t>ATP2B2|CAMK2A|DLG4|FYN|GNAS|ND2|RASGRF1|CACNG3|CACNG2|SHANK3|SHISA6</t>
  </si>
  <si>
    <t>HCN2|CALM1|DPP6|KCNC3|KCNC4|KCNG1|KCNH2|KCNK1|KCNK2|KCNN1|KCNQ2|KCNQ3|KCNAB2|KCNV1|KCNIP3|KCNIP1</t>
  </si>
  <si>
    <t>ABL1|APOE|RHOA|ATF4|BOK|CASP9|CDC34|CNTFR|G6PD|GABRA5|GABRB2|GPI|GRN|HIF1A|IL6ST|MECP2|PRKCG|SNCB|STXBP1|WFS1|SIGMAR1|PPARGC1A|FAIM2|NSMF|TOX3|HIPK2|PCDHGC4|PINK1|CPEB4|DNAJC5|BHLHB9|AGAP2|VSTM2L</t>
  </si>
  <si>
    <t>DCTN1|MECP2|PAK1|GIT1</t>
  </si>
  <si>
    <t>CHST11|CHST12|CHST7|CHST13</t>
  </si>
  <si>
    <t>MARK2|NUMA1|TPPP3|ATAT1</t>
  </si>
  <si>
    <t>BCL3|BOK|CDKN1A|PDK2|PML|STK11|BAG6|MYBBP1A|PPP1R13B|HIPK2|SHISA5|ZNF385B|HIPK1</t>
  </si>
  <si>
    <t>BGN|DCN|IDUA|CHST11|CHST12|CHST7|XYLT2|CHPF|CHST13</t>
  </si>
  <si>
    <t>AGT|CA2|CAMK2A|COL3A1|HSF1|NFE2L2|PRKCD|AHCYL1|AGTRAP</t>
  </si>
  <si>
    <t>ABL1|AGT|APOE|BMP4|CALM1|CDKN1A|CDKN2D|DUSP1|DUSP6|DUSP7|DVL1|ENG|EPHB2|FBLN1|LRP1|LYN|MEN1|MLLT1|NF2|NPM1|PLEC|PKIA|PRKAR1A|PRKCD|PRKCZ|DNAJC3|SMPD1|NR2F2|TGFB1|THY1|TSC2|WARS1|NCK2|PLPP3|SH3BP5|MVP|TRIB1|SIRT2|NUP62|FKBP8|LATS2|ERRFI1|PMEPA1|CACTIN|SH3BP5L|DTNBP1|MYADM|SIRPA|DAB2IP</t>
  </si>
  <si>
    <t>APOE|RHOA|ATF4|BOK|CNTFR|GABRA5|GABRB2|GPI|GRN|GSK3B|HIF1A|HSF1|IL6ST|MECP2|SERPINF1|PRKCG|SNCB|STXBP1|WFS1|PPARGC1A|FAIM2|ATP13A2|TOX3|HIPK2|PCDHGC4|PINK1|CPEB4|DNAJC5|BHLHB9|DTNBP1|TMEM259|AGAP2|VSTM2L</t>
  </si>
  <si>
    <t>ARSA|ARSB|BGN|TPP1|CTSD|DCN|GM2A|IDUA|MAN2B1|CTSA|SDC4|SMPD1|TCN2|SDC3|KERA|ATP13A2|PLD3|NSG1|PLBD2</t>
  </si>
  <si>
    <t>APOE|RHOA|CRMP1|LPAR1|EPHB2|GAK|GDI1|LRP4|PTPRS|SPOCK1|NR2F1|THY1|VIM|ULK1|ULK2|CARM1|SEMA6B|SEMA3C|STMN2|NGEF|CDKL3|BCL11A|RGMA|TRIM46|DTNBP1|STX1B</t>
  </si>
  <si>
    <t>ASTN1|CRMP1|CTNND2|DMWD|HPCA|KCNC3|KCNK1|NGFR|NTSR1|PCSK2|PDE9A|PENK|PPP1CA|PTPRS|CPLX2|CPLX1|SYNPO|SIRT2|NCDN|SYT11|ASTN2|NSMF|AMIGO1|CPNE5|KNDC1|RGS7BP</t>
  </si>
  <si>
    <t>ACTB|ACTG1|KCNK2|PRKCG|CPLX2|CPLX1|GIT1</t>
  </si>
  <si>
    <t>RAB7A|ULK1|ULK2|ATG2A|WDR45B|ATG9A|RAB1B</t>
  </si>
  <si>
    <t>CTNND2|DLG4|DVL1|EPHB1|EPHB2|WASL|SHANK3</t>
  </si>
  <si>
    <t>AP2A1|ATP6V0C|ATP6V0A1|ATP6AP1|MAP6|NRGN|PTPRN2|PTPRS|RAB3A|SLC6A9|SREBF2|STX1A|SYN1|WFS1|RAB7A|USO1|AP1G2|AP1M1|BSN|SYT7|SYNGR3|SYNGR2|SYNGR1|RPH3A|SCAP|SLC17A7|DNAJC5|DTNBP1|ZNRF1|MCFD2|ATP6V0E2|SCAMP5|SLC6A17|PEF1</t>
  </si>
  <si>
    <t>ANK1|KIT|LYN|MYH9|PAK1|CDK16|SEPTIN5|PTGDS|RAB3A|STX1A|STXBP1|PPFIA3|NAPA|BRSK2|SYT7|SYNGR3|SYNGR2|SYNGR1|RIMS2|SNPH|SCRN1|ARHGAP44|YKT6|CPLX2|CPLX1|RAB11FIP2|SYT11|EXOC6B|PIP5K1C|SDF4|SYT17|DNAJC5|STX1B|RAB3IP|SCAMP5|LGI3</t>
  </si>
  <si>
    <t>CSF1R|DCTN1|DLG4|FYN|ITPKA|RAB3A|TJP1|BSN|MTSS1|C1QL1|ERC1|WHRN|SDF4|CAMSAP3</t>
  </si>
  <si>
    <t>BCL3|BOK|CDKN1A|MIF|PDK2|PML|STK11|BAG6|NDRG1|MYBBP1A|PAXIP1|PPP1R13B|HIPK2|SHISA5|ZNF385B|HIPK1|ACER2</t>
  </si>
  <si>
    <t>CAMK2B|NEUROD2|NRXN1|ADGRL1|CLSTN1|DAB2IP</t>
  </si>
  <si>
    <t>ABL1|CDH2|SOX11|B9D1|FAM20C|TUBB</t>
  </si>
  <si>
    <t>SDC4|RAB7A|HGS|ATP13A2|CHMP2A|SMPD3</t>
  </si>
  <si>
    <t>ASTN1|NRXN3|NRXN1|ASTN2|NLGN3|NLGN4X</t>
  </si>
  <si>
    <t>AGT|DAG1|SOX9|TGFB1|CLASP1|RGCC</t>
  </si>
  <si>
    <t>DAG1|FGFR2|PLXNA1|TGM2|SEMA3C|PLXND1</t>
  </si>
  <si>
    <t>ATF4|EPAS1|HIF1A|NFE2L2|SIN3A</t>
  </si>
  <si>
    <t>DAG1|SOX9|TGFB1|CLASP1|RGCC</t>
  </si>
  <si>
    <t>AGT|PPP2R5B|CYFIP1|CYFIP2|TMEM108</t>
  </si>
  <si>
    <t>FGFR2|SOX9|SOX11|SEMA3C|ZNF219</t>
  </si>
  <si>
    <t>CALM1|CCND2|CCND3|CDKN1A|CDKN2D|CSNK2B|MARK2|GAS6|NRG1|IGF2|NPM1|PKIA|PRKAR1A|DNAJC3|RPLP1|STK11|MADD|CDK5R2|MAP3K13|SH3BP5|DAZAP2|TRIB1|CCNI|RGCC|ANGPT4|RPTOR|MLST8|WNK1|SH3BP5L|ITPRIP|AGAP2|MOB3A|CCNYL1|DAB2IP</t>
  </si>
  <si>
    <t>ABL1|AGT|APOE|RHOA|ADGRB1|BMP4|SCARB1|CSNK2B|DCN|FGFR1|GPI|GRN|HIF1A|JUP|MECP2|NFE2L2|SERPINF1|PTPRM|SPARC|NR2F2|TGFB1|PLPP3|BCAR1|FOXP1|RGCC|ANGPT4|DLL4|DAB2IP|EMC10</t>
  </si>
  <si>
    <t>ABL1|ATF4|ATP2A1|BCL3|BNIP3|BOK|CASP9|CDKN1A|MAP3K5|PDK2|PML|PRKCD|STK11|TMBIM6|BAG6|CUL4A|BRSK2|MYBBP1A|PPP1R13B|PPP1R15A|HIPK2|SHISA5|QRICH1|ZNF385B|DAB2IP|HIPK1</t>
  </si>
  <si>
    <t>ABCA2|ADCY5|APBA1|APOE|ASTN1|CHRNB2|DLG4|DSCAM|EGR1|GPR37|NRG1|MECP2|NTSR1|PENK|SELENOP|SLC6A3|B4GALT2|MTA1|NCOR1|PUM1|NCOA2|C1QL1|RASD2|GIT1|HIPK2|SOBP|ANKH|PAK6|SEZ6|LGI4|LRRTM1</t>
  </si>
  <si>
    <t>PTPRS|RAB3A|SLC6A9|STX1A|SYN1|WFS1|RAB7A|SYNGR1|SLC17A7|DNAJC5|SLC6A17</t>
  </si>
  <si>
    <t>ABL1|ACTB|ADD1|TLE5|APOE|BMP4|CDKN1A|CRMP1|CSNK1E|ACE|DVL1|MARK2|GOLGA2|GSK3B|HSF1|LOX|LRP1|MEN1|PPP1CA|PRKCD|TCF7L2|TMBIM6|RAPGEF2|PLXND1|LDOC1|BAMBI|HIPK2|DACT1|RGMA|CTNNBIP1|DTNBP1|TTBK1</t>
  </si>
  <si>
    <t>GRK2|AKT2|CAMK2A|CSNK1E|CSNK1G2|MARK2|MTOR|GAS6|GSK3B|MARK1|MAP3K10|PRKCD|PRKCG|PRKCZ|PRKX|TGFBR2|ULK1|BRSK2|DYRK1B|MAP3K13|ULK2|MAST2|LATS2|HIPK2|PINK1|WNK1|BRSK1|TTBK1|STK32A|HIPK1|SBK1</t>
  </si>
  <si>
    <t>ACHE|GRK2|CHRM1|CHRNB2|GNB1|NRG1|LY6E|LY6H|HRH3|CRTC1</t>
  </si>
  <si>
    <t>DCTN1|NUMA1|STIM1|CLIP2|MAPRE2|CLASP1|CLIP3</t>
  </si>
  <si>
    <t>ACO2|CS|IDH2|IDH3G|OGDH|PDHA1|SDHA|SDHC|SDHAF2</t>
  </si>
  <si>
    <t>NR2F6|PER1|PML|PPP1CA|PPP1CC|MTA1|PHLPP1|CRTC1|FBXL17</t>
  </si>
  <si>
    <t>ADD1|BNIP3|CAPZB|EIF5A|FLII|MAP1A|MID1|TBC1D25|TWF1|SPTAN1|SPTBN1|SPTBN2|UVRAG|WDR1|STMN2|TRIOBP|CLEC16A|CLASP1|MAP1S|PDXP|SCAF4|CAMSAP3|CAMSAP1</t>
  </si>
  <si>
    <t>APOE|KIF1A|CAMK2B|EPHB2|ITPKA|MAPK6|PTPRS|BAIAP2|NGEF|BHLHB9|DTNBP1|SHANK3|SDK1</t>
  </si>
  <si>
    <t>NR2F6|PER1|PML|PPP1CA|PPP1CC|MTA1|CRTC1|FBXL17</t>
  </si>
  <si>
    <t>ABL1|RHOA|BCR|CD36|SCARB1|EPHB2|HSF1|IRAK1|LYN|NFKBIA|NFKBIL1|PPARD|RARA|TGFB1|VIM|ZFP36|PLAA|NR1D1|TNIP1|PRPF8|SIRT2|LDOC1|GIT1|CACTIN|SIRPA|DAB2IP</t>
  </si>
  <si>
    <t>ACTB|ACTG1|AP2M1|DNM1|GAK|RAB3A|SH3GL1|SNCB|STX1A|SYT7|SNAP91|PIP5K1C|NLGN3|NLGN4X</t>
  </si>
  <si>
    <t>CALM1|CDH5|MTOR|PPP2R5D|PRKCD|SMPD1|TGFB1|CAMTA1|PPP1R15A|NSMF|PINK1</t>
  </si>
  <si>
    <t>ATF4|ATP6AP1|BNIP3|ZFP36L1|EGR1|EPAS1|MTOR|HIF1A|IRAK1|KCNK2|NFE2L2|PPARD|CITED2|NDRG1|SIRT2|RGCC|HIPK2|NOP53|ANGPT4|MIEF1|RPTOR|MLST8|PINK1|CPEB4|CCDC115</t>
  </si>
  <si>
    <t>ACHE|GRK2|AGT|CHRNB2|HIF1A|MIF|NTSR1|OXCT1|PPARD|RAB3A|SDC4|SOX11|STX1A|STXBP1|TCF7L2|TGFB1|EZR|VSNL1|RAB7A|CACNA1G|CDK5R2|SYT7|HGS|GAB2|C2CD2L|CLASP1|ATP13A2|MYRIP|PTPN23|CHMP2A|RGCC|SMPD3|FRMD4A|LRRC8A|PINK1|DTNBP1|STX1B|SCAMP5|MYO18A</t>
  </si>
  <si>
    <t>ATF4|BNIP3|ZFP36L1|EGR1|EPAS1|MTOR|HIF1A|IRAK1|KCNK2|NFE2L2|PPARD|CITED2|NDRG1|SIRT2|RGCC|HIPK2|NOP53|ANGPT4|MIEF1|RPTOR|MLST8|PINK1|CPEB4</t>
  </si>
  <si>
    <t>BMP4|CDH5|CREBBP|CSNK2B|ENG|GDF10|MEN1|NEO1|NOTCH2|NUMA1|SOX11|STK11|TGFB1|TGFBR2|AXIN1|CITED2|ZNF423|ZC3H3|FKBP8|HIPK2|UBE2O</t>
  </si>
  <si>
    <t>ACTB|RHOA|BCL6|ZFP36L1|GAS6|HSF1|INPP5D|NOTCH2|PNP|PPP3CA|PRKCZ|RARA|SMARCA2|SMARCA4|SMARCC2|TGFB1|TGFBR2|ARID1A|SOX13|TOX|TRIB1|LEF1|CTNNBIP1|ZMIZ1|ARID1B|ARID2</t>
  </si>
  <si>
    <t>AKT2|ANK1|ANK2|ATP6AP1|BBS1|BSG|CDH2|DPP6|FLOT2|GAK|GAS6|JUP|PRKCZ|RAB3A|SPTBN1|STXBP1|EZR|RAB7A|RAPGEF2|ARHGAP44|EHD1|GORASP2|NSG1|KCNIP3|EHD3|PACS1|GPR158|RAB40C|GORASP1|SYS1|MYADM|TTC7B</t>
  </si>
  <si>
    <t>ACTB|SMARCA2|SMARCA4|SMARCC2|ARID1A|MBD2|MTA1|BCL7B|MYBBP1A|SRCAP|SS18L1|BICRA|BCL11A|GATAD2A|ARID1B|MTA3|BCL11B|ARID2</t>
  </si>
  <si>
    <t>ACTB|RHOA|CAPZB|CDH2|CFL1|DAG1|FLOT2|LIMK1|NEDD9|NF2|PAK1|PTPRM|DGKZ|PDLIM4|WASL|BCAR1|CDC42BPB|ARPC2|TUBB3|BAIAP2|IQGAP2|STMN2|PLXND1|CYFIP1|SLC39A6|PABPC1|GIT1|CTNNA3|CTTNBP2NL|PDXP|CORO1B|PPP1R9B|MTSS2|RAB3IP</t>
  </si>
  <si>
    <t>CD36|SCARB1|CES1|PPARD|SREBF2|EHD1</t>
  </si>
  <si>
    <t>MYH9|PRKCD|RAB3A|WASL|PLEKHM2|SH3GLB1</t>
  </si>
  <si>
    <t>STX1A|STXBP1|CACNA1G|CDK5R2|SYT7|SCAMP5</t>
  </si>
  <si>
    <t>ATP2B2|DAGLA|KCNC3|PPP1R9B|SHISA6|SHISA9</t>
  </si>
  <si>
    <t>BMP4|CDH5|ENG|NEO1|NOTCH2|NUMA1|SOX11|ZNF423|FKBP8|UBE2O</t>
  </si>
  <si>
    <t>ACTB|RHOA|CALM1|G6PD|YWHAH|INA|SYNGR3|SIRT2|NDRG2|TTBK1</t>
  </si>
  <si>
    <t>ULK1|ULK2|ATG2A|ATG9A</t>
  </si>
  <si>
    <t>DLG4|CACNG3|CACNG2|CACNG7</t>
  </si>
  <si>
    <t>AP2A1|AP2A2|AP2M1|CALY</t>
  </si>
  <si>
    <t>CD36|SCARB1|SREBF2|EHD1</t>
  </si>
  <si>
    <t>ZFP36L1|ZFP36|EDC4|DCP1B</t>
  </si>
  <si>
    <t>RIMS2|RPH3A|NSG1|STX1B</t>
  </si>
  <si>
    <t>CHRM1|CHRNB2|DLGAP4|DLGAP3</t>
  </si>
  <si>
    <t>GNAO1|GNAS|PENK|PNOC</t>
  </si>
  <si>
    <t>APOE|EPHB2|NPAS2|PENK</t>
  </si>
  <si>
    <t>HPCA|NRGN|PPP1R9B|RGS7BP</t>
  </si>
  <si>
    <t>INPP5D|RARA|CUL4A|TRIB1</t>
  </si>
  <si>
    <t>CDH5|S1PR1|MMP2|ANKRD17</t>
  </si>
  <si>
    <t>CACNG3|CACNG2|NLGN3|SHANK3</t>
  </si>
  <si>
    <t>PPP3CA|YWHAH|RAPGEF2|GORASP1</t>
  </si>
  <si>
    <t>APBA1|KIF1A|DYNC1H1|FLOT2|HIF1A|KIF5C|KLC1|MAP1A|CALY|KIF17|KLC2|TMEM108|TRIM46|NDEL1|DTNBP1|BLOC1S3</t>
  </si>
  <si>
    <t>ABL1|RHOA|BCR|CD36|SCARB1|EPHB2|HSF1|IRAK1|LYN|NFKBIA|NFKBIL1|PPARD|RARA|TGFB1|VIM|ZFP36|PLAA|NR1D1|TNIP1|PRPF8|LDOC1|GIT1|CACTIN|SIRPA|DAB2IP</t>
  </si>
  <si>
    <t>ABL1|CAMK2A|CAMK2B|CSF1R|MARK2|EPHB1|FGFR1|FGFR3|FGFR2|MTOR|FYN|GSK3B|IRAK1|KIT|LYN|MAP3K10|PAK1|PRKCG|PRKX|STK11|THY1|ULK1|DYRK1B|MAP3K13|ULK2|ATP13A2|EIF2AK1|MYO3A|PINK1|WNK2|PIM3</t>
  </si>
  <si>
    <t>ABL1|AGT|APOE|BMP4|CDKN1A|CDKN2D|DUSP1|DUSP7|DVL1|EPHB2|LYN|MEN1|MLLT1|NF2|NPM1|PLEC|PKIA|PRKAR1A|PRKCD|SMPD1|NR2F2|THY1|TSC2|WARS1|SH3BP5|MVP|TRIB1|NUP62|LATS2|ERRFI1|SH3BP5L|DTNBP1|DAB2IP</t>
  </si>
  <si>
    <t>ADGRB1|CST3|FYN|NRG1|MAP1A|PML|CTSA|PRKCG|SGTA|TIMP3|TIMP4|BAG6|PSMF1|N4BP1|SIRT2|ATP13A2|HIPK2|NOP53|UBXN1|WAC|CCAR2|AGAP2|DAB2IP</t>
  </si>
  <si>
    <t>SHROOM2|ATF4|BMP4|COL8A1|DSCAM|EPHB1|EPHB2|HIF1A|NOTCH2|PTPRM|NECTIN1|SKI|SOX9|SOX11|THY1|MFN2|CITED2|HIPK2|SOX8|HIPK1|SDK1</t>
  </si>
  <si>
    <t>ATP6V0C|ATP6V0A1|ATP6AP1|GRN|CLIC4|CCDC115|ATP6V0E2|TMEM9|RNASEK</t>
  </si>
  <si>
    <t>ACTB|MAP3K5|SMARCA2|SMARCA4|SMARCC2|ARID1A|LRRC8A|ARID1B|ARID2</t>
  </si>
  <si>
    <t>AKT2|DAG1|NRG1|LAMB2|PLEC|SKI|NDRG1|SIRT2|LGI4</t>
  </si>
  <si>
    <t>TMBIM6|NCK2|BAG3|CITED2|SIRT2</t>
  </si>
  <si>
    <t>LYN|SREBF2|SCAP|INSIG2|EIF2A</t>
  </si>
  <si>
    <t>ACHE|ATP2B2|DSCAM|GNB1|GPM6A|HIF1A|HPCA|LAMB2|MAX|SERPINF1|PTPRM|NECTIN1|SKI|SMARCA4|SOX9|THY1|LHX2|CLIC4|HIPK2|SOX8|SLC17A7|DTNBP1|HIPK1|SDK1</t>
  </si>
  <si>
    <t>C3|CD36|SCARB1|CES1|MEST|NFKBIA|PPARD|SREBF2|EHD1|PNPLA2|FITM2</t>
  </si>
  <si>
    <t>ADCY5|ADRA2A|HIF1A|OXCT1|CDK16|PPARD|VSNL1|BRSK2|NR1D1|C2CD2L|PIM3</t>
  </si>
  <si>
    <t>ABL1|ADRA2A|AGT|ANK2|ATF4|ATP1B2|ATP2A1|CALM1|CAMK2A|CHRM1|CHRNB2|EPHB2|G6PD|GLRX|GRIN1|HTT|KCNH2|MIF|NTSR1|PPP3CA|SLC6A1|STIM1|STXBP1|THY1|WFS1|AKAP6|CACNG3|CACNG2|AHCYL1|EHD3|NLGN3|AMIGO1|STIM2|PINK1|WNK1|WNK2|DTNBP1|SHANK3</t>
  </si>
  <si>
    <t>AGT|CAMK2B|DLG4|EPHB2|KIT|SYNGR1|SHANK3</t>
  </si>
  <si>
    <t>DLG4|GNAS|ND2|CACNG3|CACNG2|SHANK3|SHISA6</t>
  </si>
  <si>
    <t>DAG1|FGFR2|NFIB|PLXNA1|TGFB1|TGM2|SEMA3C|PLXND1</t>
  </si>
  <si>
    <t>RASAL1|PLAA|RIMS2|SYT17|BCL11A|CPNE5|CACNG7|RNF157</t>
  </si>
  <si>
    <t>ATP6V0C|ATP6V0A1|ATP6AP1|GRN|TMEM175|CCDC115|TMEM9|RNASEK</t>
  </si>
  <si>
    <t>ACHE|GRK2|CHRM1|CHRNB2|GNB1|LY6E|LY6H|HRH3</t>
  </si>
  <si>
    <t>ABL1|ADRA2A|AGT|CD36|CSF1R|ACE|DLG4|FGFR3|MTOR|FYN|GAS6|GFRA1|NRG1|HSF1|IGF2|IL6ST|KIT|LRP4|LYN|MIF|NEDD9|NF2|ENPP2|PPP2R5B|PRKCD|PRKCZ|TGFB1|THY1|NCK2|SH3BP5|MVP|ANGPT4|ERRFI1|MLST8|SH3BP5L</t>
  </si>
  <si>
    <t>BNIP3|BOK|C3|CALM1|CFL1|DCTN1|MARK2|GAK|GOLGA2|GSK3B|HMGA1|KLC1|MMP2|MMP15|PPP1CA|TWF1|SH3GL1|SMARCA4|SMARCC2|UVRAG|ARID1A|ULK1|GBF1|NAPA|ULK2|WDR1|BLCAP|STMN2|ATG2A|ARFIP2|CHMP2A|VTA1|WDR45B|VPS16|PINK1|ATG9A|NDEL1|PPP1R9B|RETREG3|DEDD2|ARID2</t>
  </si>
  <si>
    <t>ANK1|CDH2|CDH5|CSF1R|DLG4|JAK1|JUP|MAP3K5|PIK3R2|PPP1CA|PPP1CC|PPP1R10|SLC6A3|PDLIM4|PPP6R2|SMG7|MVP|PPP6R1|PPP1R15A|STRN4|PPME1|CTTNBP2NL|PPP1R9B|PHACTR3|SIRPA|DAB2IP</t>
  </si>
  <si>
    <t>BSG|DSCAM|MEGF8|EPHB2|ARHGAP35|TNFRSF21|NTM|ROBO4|CRTAC1|DSCAML1|AMIGO1|VSTM2L</t>
  </si>
  <si>
    <t>RHOA|COL3A1|MTOR|FYN|GRIN1|HPCA|HSF1|LYN|MMP2|PLEC|SLC1A2|SST|TMBIM6|PKD2L1|BAIAP2|SH3BP4|NSMF|BCL11A|AMIGO1|RPTOR|CPEB4|PPP1R9B|CASTOR1</t>
  </si>
  <si>
    <t>ACHE|GRK2|AP2A1|AP2A2|APOE|CD36|AP2M1|DNM1|EPS15|GAK|LRP1|LRP3|TGFBR2|EZR|AP1G2|PDLIM7|SNAP91|CACNG3|CACNG2|PIP5K1C|CALY|NLGN3|LMBRD1|ACKR3|CACNG7|TMEM108|RNASEK</t>
  </si>
  <si>
    <t>RHOA|COL3A1|MTOR|FYN|GRIN1|HPCA|HSF1|LYN|MMP2|SLC1A2|SST|TMBIM6|BAIAP2|SH3BP4|NSMF|BCL11A|AMIGO1|RPTOR|CPEB4|PPP1R9B|CASTOR1</t>
  </si>
  <si>
    <t>ADRA2A|GRK2|AGT|CHRNA4|CHRNB2|RAB3A|STX1A|SYT7|HRH3|SYT11|SYT17|PINK1|DTNBP1</t>
  </si>
  <si>
    <t>ADGRB1|EPHB1|EPHB2|NRXN1|CLSTN3|CLSTN1|NLGN3|AMIGO1|LRRN1|BHLHB9|LRRC4B|SLITRK1|LRRTM1|LRRC24</t>
  </si>
  <si>
    <t>ABL1|RHOA|RHOC|LPAR1|MTOR|LIMK1|NF2|PAK1|PFN1|SDC4|MTSS1|SORBS3|SYNPO|RGCC</t>
  </si>
  <si>
    <t>ATF4|BMP4|KLF5|CDH2|E2F4|FASN|FOSL2|RAPGEF1|HIF1A|IL6ST|LAMB2|MSN|NOTCH2|PLEC|RARA|SOX9|TJP1|EZR|VIM|WNT7B|RAPGEF2|FEM1B|SIPA1L3|CLIC4|SOX8|ROBO4|BCL11B|CCM2|MYADM</t>
  </si>
  <si>
    <t>COX1|ND4|ND5</t>
  </si>
  <si>
    <t>RHOA|BAIAP2|CYFIP1</t>
  </si>
  <si>
    <t>ACTG1|CDH5|TJP1</t>
  </si>
  <si>
    <t>LY6E|LY6H|LYNX1</t>
  </si>
  <si>
    <t>MYH9|SPIRE1|SPIRE2</t>
  </si>
  <si>
    <t>RAB7A|ULK1|VAC14</t>
  </si>
  <si>
    <t>FADS1|FADS2|SCD5</t>
  </si>
  <si>
    <t>CHST11|CHST12|CHST13</t>
  </si>
  <si>
    <t>AP2A1|TGFB1|SMPD3</t>
  </si>
  <si>
    <t>DAG1|FGFR2|IGF2|NFIB|PLXNA1|SOX9|TGFB1|TGM2|SEMA3C|PLXND1</t>
  </si>
  <si>
    <t>ABL1|ATF4|BNIP3|ZFP36L1|CAT|CD36|EPAS1|MTOR|FYN|G6PD|HIF1A|HSF1|MAP3K5|MMP2|NFE2L1|NFE2L2|PDK2|PENK|PLEC|PML|PRKCD|PYCR1|LONP1|KEAP1|SIGMAR1|PPARGC1A|SIRT2|ATP13A2|SIN3A|RWDD1|ERRFI1|TMEM161A|SMPD3|TBC1D24|RPTOR|MLST8|PINK1|SLC4A11|AGAP3|SIRPA</t>
  </si>
  <si>
    <t>CALM1|PPP1R10|PPP2R2B|PPP2R2C|PPP2R5B|PPP2R5D|PPP6R2|PPP6R1|CABIN1|PPP1R15A|B3GAT3|PPP2R3B|PPME1|PPP2R2D|PPP1R9B|PHACTR3|ELFN1</t>
  </si>
  <si>
    <t>AKT2|APOD|ATF4|SLC25A10|G6PD|GPI|HK1|IGF2|FOXK2|PC|PDHA1|PDK2|PFKP|PPARD|PPARGC1A|G6PC3|HECTD4</t>
  </si>
  <si>
    <t>ACTB|TLE5|CDKN1A|CRMP1|CSNK1E|ACE|DVL1|GOLGA2|GSK3B|PPP1CA|PRKCD|TMBIM6|DACT1|RGMA|CTNNBIP1|DTNBP1|TTBK1</t>
  </si>
  <si>
    <t>GRK2|AKT2|BGN|CAMK2A|CSNK1E|CSNK1G2|DCN|MARK2|MTOR|GAS6|GSK3B|MARK1|MAP3K10|PRKCD|PRKCG|PRKCZ|PRKX|TGFBR2|ULK1|BRSK2|DYRK1B|MAP3K13|ULK2|MAST2|LATS2|HIPK2|PINK1|WNK1|BRSK1|TTBK1|STK32A|HIPK1|SBK1</t>
  </si>
  <si>
    <t>APBA1|ZFP36L1|COL3A1|MTOR|NOTCH2|PLEC|RARA|SLC1A2|SP2|SPTBN2|FKBP8|CLIC4|SMPD3|CCM2|STK40|SLITRK1</t>
  </si>
  <si>
    <t>ABCA2|ABCA3|APOE|CES1|GPS2|LRP1|NFKBIA|PLTP|SREBF2</t>
  </si>
  <si>
    <t>CTNND2|DLG4|DVL1|EPHB1|EPHB2|FYN|ITPKA|WASL|SHANK3</t>
  </si>
  <si>
    <t>APOE|RHOA|CSNK2B|JUP|MECP2|TGFB1|RGCC|ANGPT4|DLL4</t>
  </si>
  <si>
    <t>PPP1CA|PPP1CC|PPP1R10|PPP2R2B|PPP2R2C|PPP2R5B|PPP2R5D|PPP3CA|PPP1R15A|PPP2R3B|PPP2R2D|PPP1R9B</t>
  </si>
  <si>
    <t>CHST11|CHST12|CHST7|XYLT2|CHPF|CHST13</t>
  </si>
  <si>
    <t>G6PD|GPI|HK1|TALDO1|TKT|G6PC3</t>
  </si>
  <si>
    <t>DVL1|LYN|CDK16|SEPTIN5|PTPRN2|RAB3A|STX1A|STXBP1|SYN1|VGF|PPFIA3|NAPA|SYT7|NRXN1|RIMS2|SNPH|CPLX2|CPLX1|HRH3|RAB11FIP2|RPH3A|PIP5K1C|SMPD3|DNAJC5|BRSK1|STX1B</t>
  </si>
  <si>
    <t>ABL1|BMP4|KLF5|CDH2|FASN|FGFR2|HIF1A|IL6ST|MEN1|RARA|SOX11|B9D1|FAM20C|TUBB</t>
  </si>
  <si>
    <t>BCL6|CREBBP|EPAS1|HIF1A|HMGA1|JUND|NFE2L2|PER1|PPARD|RARA|SMARCA4|UBE2I|ZBTB17|USP11|NR1D1|BAIAP2|EHMT2|LEF1|PHF12|WIZ</t>
  </si>
  <si>
    <t>ABL1|ADRA2A|MARK2|MTOR|GAS6|NRG1|IRAK1|PRKCD|PRKCZ|RPLP1|STK11|TGFBR2|AXIN1|MADD|CDK5R2|TRAF4|RGCC|ANGPT4|RPTOR|PINK1|WNK1|AGAP2|MOB3A</t>
  </si>
  <si>
    <t>ABL1|RHOA|BCR|CD36|SCARB1|EPHB2|GSK3B|HSF1|IRAK1|LYN|NFKBIA|NFKBIL1|NOTCH2|PPARD|RARA|TGFB1|VIM|WFS1|ZFP36|PLAA|NR1D1|TNIP1|PRPF8|SIRT2|LDOC1|GIT1|CACTIN|SIRPA|DAB2IP</t>
  </si>
  <si>
    <t>AGT|IL6ST|MEF2A|PDE9A|PPP3CA|TWF1|PDE5A|AKAP6</t>
  </si>
  <si>
    <t>ACTG1|AGT|RHOA|BNIP3|CDH2|DAG1|ENG|ETV1|FYN|GPI|HTT|IGFBP2|JUND|JUP|KCNK2|KIT|LTBR|MMP2|NFKBIA|PLEC|SOX9|TGFBR2|MBD2|PKD2L1|NRXN1|BAG3|CITED2|HABP4|WHRN|USP53|SHANK3</t>
  </si>
  <si>
    <t>ATP6V0C|ATP6V0A1|ATP6AP1|GRN|CCDC115|TMEM9|RNASEK</t>
  </si>
  <si>
    <t>DCTN1|NUMA1|CLIP2|MAPRE2|CLASP1|CLIP3|SLAIN2</t>
  </si>
  <si>
    <t>ABL1|FYN|LIMK1|LYN|PAK1|PRKCD|PLPP4</t>
  </si>
  <si>
    <t>ABL1|APOE|CDH4|DPYSL2|DSCAM|MEGF8|GDI1|GSK3B|LIMK1|PTPRS|SRF|MAP3K13|SEMA6B|SEMA3C|CYFIP1|SIN3A|CDKL3|TRIM46|NDEL1</t>
  </si>
  <si>
    <t>RAB3A|SDC4|STX1A|STXBP1|VSNL1|RAB7A|CACNA1G|CDK5R2|SYT7|HGS|GAB2|CLASP1|ATP13A2|CHMP2A|SMPD3|SCAMP5</t>
  </si>
  <si>
    <t>ABL1|ATF4|BNIP3|CAT|CD36|EPAS1|FYN|G6PD|HIF1A|HSF1|MAP3K5|MMP2|NFE2L1|NFE2L2|PDK2|PENK|PML|PRKCD|PYCR1|LONP1|KEAP1|SIGMAR1|PPARGC1A|SIRT2|ATP13A2|SIN3A|RWDD1|TMEM161A|SMPD3|TBC1D24|PINK1|SLC4A11|AGAP3|SIRPA</t>
  </si>
  <si>
    <t>ARSB|ATP6V0C|ATP6V0A1|ATP6AP1|TPP1|MTOR|GRN|LAPTM5|RAB7A|ULK1|SYT7|BAG3|ULK2|MFN2|ATG2A|ATP13A2|ARFIP2|CHMP2A|WDR45B|TP53INP2|VPS16|ATG9A|RAB1B|TMEM175|CCDC115|CLVS1|TMEM9|RNASEK</t>
  </si>
  <si>
    <t>CDH5|DSCAM|GAS6|NRG1|LRP4|NEDD9|PIK3R2|NCK2|CPNE3|PITPNM1|PHYHIP|DAZAP2|GAB2|TOB1|SH2B2|ANGPT4|PITPNM2|SIRPA</t>
  </si>
  <si>
    <t>ABL1|AGT|RHOA|RHOC|LPAR1|FGFR1|FGFR3|FGFR2|HPCA|KIT|LRP1|PCSK6|PRKCZ|PLAA|ANGPTL4</t>
  </si>
  <si>
    <t>ATP6V0C|ATP6V0A1|ATP6AP1|CA2|GRN|RAB7A|CLIC4|CCDC115|ATP6V0E2|TMEM9|RNASEK</t>
  </si>
  <si>
    <t>CALM1|CCND2|CCND3|CDKN1A|CDKN2D|CSNK2B|MARK2|GAS6|NRG1|IGF2|NPM1|PIK3R2|PKIA|PRKAR1A|DNAJC3|RPLP1|STK11|WARS1|MADD|CDK5R2|MAP3K13|SH3BP5|DAZAP2|TRIB1|CCNI|RGCC|ANGPT4|RPTOR|MLST8|WNK1|SH3BP5L|ITPRIP|AGAP2|MOB3A|CCNYL1|DAB2IP</t>
  </si>
  <si>
    <t>ABL1|APOE|CDH4|DPYSL2|DSCAM|MEGF8|GDI1|GSK3B|LIMK1|PTPRS|SRF|ULK1|MAP3K13|ULK2|SEMA6B|SEMA3C|CYFIP1|SIN3A|CDKL3|TRIM46|NDEL1</t>
  </si>
  <si>
    <t>RHOA|KLF5|CNTFR|DAG1|EGR1|MEF2D|PLEC|PPP3CA|SKI|SOX11|NR2F2|LARGE1|HMG20B|CITED2|ZBTB18|SOX8|HIVEP3|MYH14|DISP1|IGSF8|ZNF689</t>
  </si>
  <si>
    <t>ADD1|RHOA|CAPZB|FLII|MTOR|ARHGAP35|PFN1|PRKCD|TWF1|SPTAN1|SPTBN1|SPTBN2|NCK2|WDR1|ARPC2|BAIAP2|TRIOBP|CYFIP1|COTL1|CDC42EP4|CYFIP2|PDXP|MLST8|SSH2|MYADM</t>
  </si>
  <si>
    <t>DAG1|HTT|PLCB3|PRKCG|BAIAP2</t>
  </si>
  <si>
    <t>ACTB|SMARCA2|SMARCC2|ARID1A|ARID1B</t>
  </si>
  <si>
    <t>KIF5C|MAP1A|BAG3|CLIP3|CAMSAP3</t>
  </si>
  <si>
    <t>ACTB|SMARCA2|SMARCA4|BCL7B|BICRA</t>
  </si>
  <si>
    <t>INPP5D|RARA|CUL4A|TRIB1|LEF1</t>
  </si>
  <si>
    <t>RHOA|BMP4|CSNK2B|DLL4|CCM2</t>
  </si>
  <si>
    <t>EGR1|HIF1A|NFE2L2|CITED2|SIRT2</t>
  </si>
  <si>
    <t>CSF1R|NF2|PENK|SOX11|LGI4</t>
  </si>
  <si>
    <t>S1PR1|EZR|S1PR2|SMPD3|SPNS2</t>
  </si>
  <si>
    <t>ARSB|VPS51|GAK|GRN|LRP1|VPS52|LAPTM5|RAB7A|AP1G2|HGS|CACNG3|CACNG2|CLEC16A|VPS39|ATP13A2|PTPN23|CHMP2A|EHD3|VTA1|CACNG7|VPS16|PINK1|MON1A|RNF157|HGSNAT|VPS37D</t>
  </si>
  <si>
    <t>ABL1|RHOG|ADGRB1|CD36|SCARB1|FYN|GAS6|LIMK1|LRP1|LYN|MFGE8|MYH9|PAK1|PRKCD|RARA|TGM2|RAB7A|SYT7|TM9SF4|ELMO1|TUSC2|RAB11FIP2|PIP5K1C|EIF2AK1|TMEM175|PLPP4</t>
  </si>
  <si>
    <t>BMP4|CST3|ENG|NPPC|PPARD|TGFB1|VIM|RGCC|ERRFI1</t>
  </si>
  <si>
    <t>AKT2|RHOA|CFL1|NF2|PAK1|PDE4A|PDE9A|TWF1|EZR|KSR1|SH2D3C|PIP5K1C|ARHGAP45|ARHGEF4|APPL2|PDXP|EPS8L2|PPP1R9B|MTSS2</t>
  </si>
  <si>
    <t>ADGRB1|CHRNB2|EPHB1|EPHB2|NECTIN1|NRXN1|CLSTN3|PDLIM5|CLSTN1|NLGN3|AMIGO1|LRRN1|LRFN3|BHLHB9|NTNG2|LRRC4B|SLITRK1|LRRTM1|LRRC24</t>
  </si>
  <si>
    <t>ABCA2|ABL1|AKT2|RHOA|BNIP3|BOK|CDH2|CSF1R|DAG1|GRN|NRG1|LAMB2|LRP1|LYN|NF2|NFIB|PENK|PLEC|SKI|SOX9|SOX11|VIM|CDK5R2|SOX13|NDRG1|SIRT2|SOX8|LEF1|PRDM8|ZMIZ1|MBOAT7|DAB2IP|LGI4</t>
  </si>
  <si>
    <t>ACO2|CAT|COX10|CS|IDH2|IDH3G|ATP6|COX1|COX2|ND1|ND2|ND4|ND5|ND6|NDUFS8|NDUFV3|OGDH|PDHA1|PLEC|SDHA|SDHC|UQCRC1|MYBBP1A|ME3|PPARGC1A|SDHAF2|MTFR1L|COQ9|PINK1|SLC25A22</t>
  </si>
  <si>
    <t>ABL1|APOE|AQP4|RHOA|CDH4|DPYSL2|DSCAM|E2F4|MEGF8|MTOR|GDI1|GSK3B|LIMK1|MSN|PTPRS|SRF|ULK1|MAP3K13|ULK2|SEMA6B|SEMA3C|CYFIP1|SIN3A|CDKL3|LRRC8A|RPTOR|TRIM46|NDEL1|SHANK3|TMEM123</t>
  </si>
  <si>
    <t>ADCY1|ZFHX3|ATF4|CSNK1E|EGR1|GSK3B|JUND|NGFR|NPAS2|PER1|PML|PPP1CA|PPP1CC|MTA1|MAGED1|NR1D1|NCOR1|HUWE1|NCOA2|MYBBP1A|RAI1|PPARGC1A|CAVIN3</t>
  </si>
  <si>
    <t>MTOR|DHX33|RPTOR|MAF1</t>
  </si>
  <si>
    <t>RAB3A|STXBP1|CPLX2|CPLX1</t>
  </si>
  <si>
    <t>CA2|CAMK2A|AHCYL1|AGTRAP</t>
  </si>
  <si>
    <t>CNTFR|IL6ST|IL13RA1|OSMR</t>
  </si>
  <si>
    <t>SREBF2|SCAP|INSIG2|EIF2A</t>
  </si>
  <si>
    <t>AP2A1|AP2A2|AP2M1|EPN2</t>
  </si>
  <si>
    <t>DLG4|DVL1|DVL3|MAP3K13</t>
  </si>
  <si>
    <t>CST3|NPPC|PPARD|ERRFI1</t>
  </si>
  <si>
    <t>ADCY1|ADD1|HPCA|JUND|MEF2A|NEUROD2|SMPD1|RASAL1|CPNE3|SYT7|SYT11|CLIC4|SYT17|CPNE5|SLC25A23</t>
  </si>
  <si>
    <t>ADD1|CAPZB|FLII|MID1|TWF1|SPTAN1|SPTBN1|SPTBN2|STMN2|TRIOBP|CLEC16A|CLASP1|SCAF4|CAMSAP3|CAMSAP1</t>
  </si>
  <si>
    <t>BNIP3|ZFP36L1|EGR1|EPAS1|MTOR|HIF1A|IRAK1|KCNK2|NFE2L2|PPARD|CITED2|NDRG1|SIRT2|RGCC|HIPK2|NOP53|ANGPT4|MIEF1|RPTOR|MLST8|PINK1</t>
  </si>
  <si>
    <t>ABL1|ACTG1|AGT|APOD|RHOA|ADGRB1|CHRNB2|ACE|EPHB1|EPHB2|RAPGEF1|NECTIN1|SDC4|THY1|TJP1|NRXN1|RAPGEF2|CLSTN3|PDLIM5|CLSTN1|CLASP1|NLGN3|AMIGO1|LRRN1|CAMSAP3|LRFN3|BHLHB9|NTNG2|LRRC4B|SLITRK1|LRRTM1|LRRC24</t>
  </si>
  <si>
    <t>AKT2|DAG1|NRG1|PLEC|SKI|NDRG1|SIRT2|LGI4</t>
  </si>
  <si>
    <t>BSG|MEN1|PPARD|NR2F2|CITED2|LDOC1|TPPP3|ASH1L</t>
  </si>
  <si>
    <t>ADRA2A|AGT|APOE|BMP4|DUSP1|DUSP7|DVL3|FGFR1|IRAK1|KIT|LYN|MAP3K5|MIF|MAP3K10|PAK1|PRKCD|SMPD1|TGFB1|AXIN1|PDE5A|KSR1|HGS|MAP3K13|MAGED1|TRIB1|NUP62|DTNBP1|DAB2IP</t>
  </si>
  <si>
    <t>ADCY5|DLG4|FYN|IL6ST|KCNH2|LRP4|LYN|VIM|NCK2|CACNA1G|BAIAP2|NLGN3|NLGN4X|SHANK3</t>
  </si>
  <si>
    <t>ABL1|BMP4|CDH5|ENG|NEO1|NOTCH2|NUMA1|PCSK6|HTRA1|SKI|SOX11|TOB1|ZNF423|FKBP8|BAMBI|HIPK2|RGMA|UBE2O|HTRA3</t>
  </si>
  <si>
    <t>ADD1|CAPZB|FLII|MAP1A|MID1|TWF1|SPTAN1|SPTBN1|SPTBN2|WDR1|STMN2|TRIOBP|CLASP1|MAP1S|PDXP|CAMSAP3|CAMSAP1</t>
  </si>
  <si>
    <t>RHOA|RHOC|DAG1|DVL1|MEGF8|ARHGAP35|NOTCH2|SOX11|SRF|DLL4|MRTFA</t>
  </si>
  <si>
    <t>NRG1|PPP3CA|AKAP6|CHERP|CAMTA1|LMCD1</t>
  </si>
  <si>
    <t>RHOA|ARID1A|PLPP1|RWDD1|PMEPA1|ZMIZ1</t>
  </si>
  <si>
    <t>PPP2R2B|PPP2R2C|PPP2R5B|PPP2R5D|PPP2R3B|PPP2R2D</t>
  </si>
  <si>
    <t>DUSP1|PPP1CA|PPP2R2B|PPP2R2C|PPP3CA|PPP2R2D</t>
  </si>
  <si>
    <t>ADD1|CAPZB|FLII|PFN1|PRKCD|TWF1|SPTAN1|SPTBN1|SPTBN2|TRIOBP|SSH2|MYADM</t>
  </si>
  <si>
    <t>ACTB|ACTG1|AP2M1|DNM1|GAK|SH3GL1|SNCB|STX1A|SNAP91|PIP5K1C|NLGN3|NLGN4X</t>
  </si>
  <si>
    <t>SLC25A5|BNIP3|DCN|GSK3B|HTT|HIF1A|PAFAH1B2|STK11|TSC2|UVRAG|PIP4K2B|ULK1|BAG3|ULK2|ATG2A|SH3BP4|GPSM1|SH3GLB1|WAC|RNF31|TP53INP2|PINK1|TRIM8</t>
  </si>
  <si>
    <t>DCTN1|DLG4|RAB3A|BSN|C1QL1|ERC1|SDF4</t>
  </si>
  <si>
    <t>ABCA3|APOE|CES1|GPS2|LRP1|NFKBIA|PLTP</t>
  </si>
  <si>
    <t>RASAL1|PLAA|RIMS2|SYT17|CPNE5|CACNG7|RNF157</t>
  </si>
  <si>
    <t>ABCA2|CSNK1G2|B4GALNT1|SMPD1|SMPD2|UGT8|PLPP1|PLPP3|B4GALT3|GPAA1|DPM2|PIGQ|LARGE1|GAL3ST1|ST6GALNAC4|PIGT|ELOVL5|MPPE1|CERS4|PGAP3|SPNS2|PIGU|PPM1L|ACER2</t>
  </si>
  <si>
    <t>ACHE|APBA1|APBA2|APOE|ATP1A3|CD36|SCARB1|CST3|EPHB2|GRIN1|GRIN2B|LRP1|NGFR|CLSTN3|CLSTN1|DLGAP3</t>
  </si>
  <si>
    <t>ABL1|AGT|CHRNB2|GABRA5|GRIN1|HIF1A|KIT|MAP1A|MECP2|NEUROD2|NRGN|SLC6A1|SRF|B4GALT2|BRSK1|LRRN4</t>
  </si>
  <si>
    <t>SLC25A5|ATP6V0C|ATP6V0A1|BNIP3|CAPNS1|DCN|MTOR|HTT|HIF1A|TBC1D25|PAFAH1B2|TSC2|UVRAG|PIP4K2B|ULK1|BAG3|EHMT2|ATG2A|CLEC16A|ATP13A2|GPSM1|SH3GLB1|WAC|RNF31|PINK1|ATP6V0E2</t>
  </si>
  <si>
    <t>RHOA|CDH2|CDH4|CDH5|CTNNA2|DLG4|FYN|GNAO1|GNAS|GNAZ|GNB1|GNG7|JUP|LYN|MFGE8|NUMA1|CDK16|PPP3CA|KCNAB2|OSBPL2|SNAP91|KCNIP1|ERRFI1|GRAMD1A|CDH24|SHANK3</t>
  </si>
  <si>
    <t>AGT|ZFP36L1|DUSP6|DUSP7|FGFR1|FGFR3|GPS1|GPS2|NRG1|HSF1|IRAK1|MEF2A|MAP3K5|MEN1|MAP3K10|PPP1CC|MAPK4|MAPK6|SOX9|TGFB1|ZFP36|MAP3K13|RAPGEF2|SH2D3C|TRIB1|RHBDD3|CCM2|SHANK3|PPM1L</t>
  </si>
  <si>
    <t>AKT2|ADGRB1|ADGRB2|DAG1|ETV1|NRG1|LAMB2|PLEC|SKI|UGT8|CITED2|NDRG1|SIRT2|SOX8|LGI4</t>
  </si>
  <si>
    <t>AGT|S1PR1|FGFR3|FGFR2|LY6E|NPPC|PRKAR1A|RARA|SOX9|TGFBR2|PDLIM5|EHMT2|SMPD3|NLGN4X|ARID2</t>
  </si>
  <si>
    <t>ACTB|ACTG1|ADRA2A|CHRM1|DLG4|GRIN1|KCNK2|NTSR1|PENK|PNOC|PRKCG|RAB3A|SLC1A2|SLC6A3|SNCB|BSN|BAIAP2|CPLX2|CPLX1|CYFIP1|GIT1|TBC1D24</t>
  </si>
  <si>
    <t>ALPL|BMP4|FOXN3|COL3A1|MEGF8|FGFR3|FGFR2|MEF2D|NPPC|RARA|SKI|SOX9|TGFBR2|CITED2|INSIG2|SMPD3|ATG9A</t>
  </si>
  <si>
    <t>MYH6|MYH9|PRKCZ|TPM3|ZYX|PDLIM4|PDLIM7|BAG3|NEBL|PDLIM5|SYNPO|SIPA1L3|CORO1B|MYH14</t>
  </si>
  <si>
    <t>ADGRB1|BSG|CD36|SCARB1|DSCAM|MEGF8|EPHB1|EPHB2|ARHGAP35|MFGE8|MSN|NCK2|UBAP2L|TNFRSF21|NTM|ROBO4|CRTAC1|DSCAML1|AMIGO1|VSTM2L</t>
  </si>
  <si>
    <t>CAMK2A|CAMK2B|COL3A1|CTNNA2|NRG1|PLAA|RAPGEF2|NSMF|NTNG2|DAB2IP</t>
  </si>
  <si>
    <t>MYH9|RAB3A|STX1A|STXBP1|SYT7|RIMS2|SYT11|SDF4|SYT17|STX1B</t>
  </si>
  <si>
    <t>ABL1|ADCY1|APOE|EPHB2|GSK3B|NRGN|CYP46A1|CRTC1|NSG1|SHANK3</t>
  </si>
  <si>
    <t>ABL1|ANK2|HCN2|CHRNA4|CHRNB2|KCNH2|PRKCZ|YWHAH|CACNA1G|CACNG2</t>
  </si>
  <si>
    <t>GO:0019843</t>
  </si>
  <si>
    <t>GO:0000028</t>
  </si>
  <si>
    <t>GO:0070181</t>
  </si>
  <si>
    <t>GO:0034654</t>
  </si>
  <si>
    <t>GO:1904667</t>
  </si>
  <si>
    <t>GO:0097237</t>
  </si>
  <si>
    <t>GO:1990748</t>
  </si>
  <si>
    <t>GO:0090407</t>
  </si>
  <si>
    <t>GO:0098754</t>
  </si>
  <si>
    <t>GO:0051920</t>
  </si>
  <si>
    <t>GO:0051444</t>
  </si>
  <si>
    <t>GO:0005839</t>
  </si>
  <si>
    <t>GO:0000314</t>
  </si>
  <si>
    <t>GO:0005763</t>
  </si>
  <si>
    <t>GO:0016684</t>
  </si>
  <si>
    <t>GO:1905368</t>
  </si>
  <si>
    <t>GO:0017062</t>
  </si>
  <si>
    <t>GO:0034551</t>
  </si>
  <si>
    <t>GO:0004601</t>
  </si>
  <si>
    <t>GO:1903321</t>
  </si>
  <si>
    <t>GO:0031397</t>
  </si>
  <si>
    <t>GO:0005758</t>
  </si>
  <si>
    <t>GO:0019774</t>
  </si>
  <si>
    <t>GO:0009636</t>
  </si>
  <si>
    <t>GO:0045261</t>
  </si>
  <si>
    <t>GO:0008379</t>
  </si>
  <si>
    <t>GO:0097250</t>
  </si>
  <si>
    <t>GO:0007007</t>
  </si>
  <si>
    <t>GO:0045275</t>
  </si>
  <si>
    <t>GO:0004298</t>
  </si>
  <si>
    <t>GO:0005750</t>
  </si>
  <si>
    <t>GO:1990072</t>
  </si>
  <si>
    <t>GO:0000027</t>
  </si>
  <si>
    <t>GO:1905906</t>
  </si>
  <si>
    <t>GO:0031314</t>
  </si>
  <si>
    <t>GO:0031970</t>
  </si>
  <si>
    <t>GO:1990351</t>
  </si>
  <si>
    <t>GO:1902495</t>
  </si>
  <si>
    <t>GO:0046185</t>
  </si>
  <si>
    <t>GO:0043461</t>
  </si>
  <si>
    <t>GO:0110095</t>
  </si>
  <si>
    <t>GO:0033615</t>
  </si>
  <si>
    <t>GO:2000435</t>
  </si>
  <si>
    <t>GO:0031647</t>
  </si>
  <si>
    <t>GO:0042180</t>
  </si>
  <si>
    <t>GO:0007006</t>
  </si>
  <si>
    <t>GO:0006367</t>
  </si>
  <si>
    <t>GO:0072655</t>
  </si>
  <si>
    <t>GO:0097371</t>
  </si>
  <si>
    <t>GO:0099022</t>
  </si>
  <si>
    <t>GO:0070071</t>
  </si>
  <si>
    <t>GO:0006744</t>
  </si>
  <si>
    <t>GO:0004364</t>
  </si>
  <si>
    <t>GO:0030008</t>
  </si>
  <si>
    <t>GO:1901663</t>
  </si>
  <si>
    <t>GO:0033764</t>
  </si>
  <si>
    <t>GO:0016765</t>
  </si>
  <si>
    <t>GO:0006694</t>
  </si>
  <si>
    <t>GO:0006839</t>
  </si>
  <si>
    <t>GO:0016531</t>
  </si>
  <si>
    <t>GO:0070180</t>
  </si>
  <si>
    <t>GO:0000275</t>
  </si>
  <si>
    <t>GO:0031125</t>
  </si>
  <si>
    <t>GO:0008097</t>
  </si>
  <si>
    <t>GO:0030867</t>
  </si>
  <si>
    <t>GO:0006783</t>
  </si>
  <si>
    <t>GO:0062125</t>
  </si>
  <si>
    <t>GO:0000178</t>
  </si>
  <si>
    <t>GO:0006743</t>
  </si>
  <si>
    <t>GO:0016614</t>
  </si>
  <si>
    <t>GO:0044282</t>
  </si>
  <si>
    <t>GO:0051438</t>
  </si>
  <si>
    <t>GO:1990071</t>
  </si>
  <si>
    <t>GO:0000176</t>
  </si>
  <si>
    <t>GO:0000460</t>
  </si>
  <si>
    <t>GO:0033013</t>
  </si>
  <si>
    <t>GO:0016229</t>
  </si>
  <si>
    <t>GO:1905354</t>
  </si>
  <si>
    <t>GO:0019784</t>
  </si>
  <si>
    <t>GO:0008121</t>
  </si>
  <si>
    <t>GO:0071256</t>
  </si>
  <si>
    <t>GO:0090151</t>
  </si>
  <si>
    <t>GO:0042178</t>
  </si>
  <si>
    <t>GO:0140275</t>
  </si>
  <si>
    <t>GO:0001401</t>
  </si>
  <si>
    <t>GO:0006626</t>
  </si>
  <si>
    <t>GO:0042168</t>
  </si>
  <si>
    <t>GO:0045454</t>
  </si>
  <si>
    <t>GO:2000434</t>
  </si>
  <si>
    <t>GO:0005742</t>
  </si>
  <si>
    <t>GO:0042181</t>
  </si>
  <si>
    <t>GO:0006354</t>
  </si>
  <si>
    <t>GO:0046148</t>
  </si>
  <si>
    <t>GO:0010822</t>
  </si>
  <si>
    <t>GO:0070129</t>
  </si>
  <si>
    <t>GO:0033014</t>
  </si>
  <si>
    <t>GO:0006779</t>
  </si>
  <si>
    <t>GO:1904923</t>
  </si>
  <si>
    <t>GO:0016829</t>
  </si>
  <si>
    <t>GO:0006749</t>
  </si>
  <si>
    <t>GO:0071005</t>
  </si>
  <si>
    <t>GO:0061617</t>
  </si>
  <si>
    <t>GO:0034475</t>
  </si>
  <si>
    <t>GO:0036261</t>
  </si>
  <si>
    <t>GO:0006729</t>
  </si>
  <si>
    <t>GO:0071011</t>
  </si>
  <si>
    <t>GO:0071007</t>
  </si>
  <si>
    <t>GO:0032994</t>
  </si>
  <si>
    <t>GO:0002082</t>
  </si>
  <si>
    <t>GO:1901796</t>
  </si>
  <si>
    <t>GO:1903715</t>
  </si>
  <si>
    <t>GO:0016616</t>
  </si>
  <si>
    <t>GO:1903051</t>
  </si>
  <si>
    <t>rRNA binding</t>
  </si>
  <si>
    <t>ribosomal small subunit assembly</t>
  </si>
  <si>
    <t>small ribosomal subunit rRNA binding</t>
  </si>
  <si>
    <t>nucleobase-containing compound biosynthetic process</t>
  </si>
  <si>
    <t>negative regulation of ubiquitin protein ligase activity</t>
  </si>
  <si>
    <t>cellular response to toxic substance</t>
  </si>
  <si>
    <t>cellular detoxification</t>
  </si>
  <si>
    <t>organophosphate biosynthetic process</t>
  </si>
  <si>
    <t>detoxification</t>
  </si>
  <si>
    <t>peroxiredoxin activity</t>
  </si>
  <si>
    <t>negative regulation of ubiquitin-protein transferase activity</t>
  </si>
  <si>
    <t>proteasome core complex</t>
  </si>
  <si>
    <t>organellar small ribosomal subunit</t>
  </si>
  <si>
    <t>mitochondrial small ribosomal subunit</t>
  </si>
  <si>
    <t>oxidoreductase activity, acting on peroxide as acceptor</t>
  </si>
  <si>
    <t>peptidase complex</t>
  </si>
  <si>
    <t>respiratory chain complex III assembly</t>
  </si>
  <si>
    <t>mitochondrial respiratory chain complex III assembly</t>
  </si>
  <si>
    <t>peroxidase activity</t>
  </si>
  <si>
    <t>negative regulation of protein modification by small protein conjugation or removal</t>
  </si>
  <si>
    <t>negative regulation of protein ubiquitination</t>
  </si>
  <si>
    <t>mitochondrial intermembrane space</t>
  </si>
  <si>
    <t>proteasome core complex, beta-subunit complex</t>
  </si>
  <si>
    <t>response to toxic substance</t>
  </si>
  <si>
    <t>proton-transporting ATP synthase complex, catalytic core F(1)</t>
  </si>
  <si>
    <t>thioredoxin peroxidase activity</t>
  </si>
  <si>
    <t>mitochondrial respirasome assembly</t>
  </si>
  <si>
    <t>inner mitochondrial membrane organization</t>
  </si>
  <si>
    <t>respiratory chain complex III</t>
  </si>
  <si>
    <t>threonine-type endopeptidase activity</t>
  </si>
  <si>
    <t>mitochondrial respiratory chain complex III</t>
  </si>
  <si>
    <t>TRAPPIII protein complex</t>
  </si>
  <si>
    <t>ribosomal large subunit assembly</t>
  </si>
  <si>
    <t>regulation of amyloid fibril formation</t>
  </si>
  <si>
    <t>extrinsic component of mitochondrial inner membrane</t>
  </si>
  <si>
    <t>organelle envelope lumen</t>
  </si>
  <si>
    <t>transporter complex</t>
  </si>
  <si>
    <t>transmembrane transporter complex</t>
  </si>
  <si>
    <t>aldehyde catabolic process</t>
  </si>
  <si>
    <t>proton-transporting ATP synthase complex assembly</t>
  </si>
  <si>
    <t>cellular detoxification of aldehyde</t>
  </si>
  <si>
    <t>mitochondrial proton-transporting ATP synthase complex assembly</t>
  </si>
  <si>
    <t>negative regulation of protein neddylation</t>
  </si>
  <si>
    <t>regulation of protein stability</t>
  </si>
  <si>
    <t>cellular ketone metabolic process</t>
  </si>
  <si>
    <t>mitochondrial membrane organization</t>
  </si>
  <si>
    <t>transcription initiation from RNA polymerase II promoter</t>
  </si>
  <si>
    <t>establishment of protein localization to mitochondrion</t>
  </si>
  <si>
    <t>MDM2/MDM4 family protein binding</t>
  </si>
  <si>
    <t>vesicle tethering</t>
  </si>
  <si>
    <t>proton-transporting two-sector ATPase complex assembly</t>
  </si>
  <si>
    <t>ubiquinone biosynthetic process</t>
  </si>
  <si>
    <t>glutathione transferase activity</t>
  </si>
  <si>
    <t>TRAPP complex</t>
  </si>
  <si>
    <t>quinone biosynthetic process</t>
  </si>
  <si>
    <t>steroid dehydrogenase activity, acting on the CH-OH group of donors, NAD or NADP as acceptor</t>
  </si>
  <si>
    <t>transferase activity, transferring alkyl or aryl (other than methyl) groups</t>
  </si>
  <si>
    <t>steroid biosynthetic process</t>
  </si>
  <si>
    <t>mitochondrial transport</t>
  </si>
  <si>
    <t>copper chaperone activity</t>
  </si>
  <si>
    <t>large ribosomal subunit rRNA binding</t>
  </si>
  <si>
    <t>mitochondrial proton-transporting ATP synthase complex, catalytic sector F(1)</t>
  </si>
  <si>
    <t>rRNA 3'-end processing</t>
  </si>
  <si>
    <t>5S rRNA binding</t>
  </si>
  <si>
    <t>rough endoplasmic reticulum membrane</t>
  </si>
  <si>
    <t>heme biosynthetic process</t>
  </si>
  <si>
    <t>regulation of mitochondrial gene expression</t>
  </si>
  <si>
    <t>exosome (RNase complex)</t>
  </si>
  <si>
    <t>ubiquinone metabolic process</t>
  </si>
  <si>
    <t>oxidoreductase activity, acting on CH-OH group of donors</t>
  </si>
  <si>
    <t>small molecule catabolic process</t>
  </si>
  <si>
    <t>regulation of ubiquitin-protein transferase activity</t>
  </si>
  <si>
    <t>TRAPPII protein complex</t>
  </si>
  <si>
    <t>nuclear exosome (RNase complex)</t>
  </si>
  <si>
    <t>maturation of 5.8S rRNA</t>
  </si>
  <si>
    <t>tetrapyrrole metabolic process</t>
  </si>
  <si>
    <t>steroid dehydrogenase activity</t>
  </si>
  <si>
    <t>exoribonuclease complex</t>
  </si>
  <si>
    <t>deNEDDylase activity</t>
  </si>
  <si>
    <t>ubiquinol-cytochrome-c reductase activity</t>
  </si>
  <si>
    <t>translocon complex</t>
  </si>
  <si>
    <t>establishment of protein localization to mitochondrial membrane</t>
  </si>
  <si>
    <t>xenobiotic catabolic process</t>
  </si>
  <si>
    <t>MIB complex</t>
  </si>
  <si>
    <t>SAM complex</t>
  </si>
  <si>
    <t>protein targeting to mitochondrion</t>
  </si>
  <si>
    <t>heme metabolic process</t>
  </si>
  <si>
    <t>cell redox homeostasis</t>
  </si>
  <si>
    <t>regulation of protein neddylation</t>
  </si>
  <si>
    <t>mitochondrial outer membrane translocase complex</t>
  </si>
  <si>
    <t>ketone biosynthetic process</t>
  </si>
  <si>
    <t>DNA-templated transcription, elongation</t>
  </si>
  <si>
    <t>pigment biosynthetic process</t>
  </si>
  <si>
    <t>positive regulation of mitochondrion organization</t>
  </si>
  <si>
    <t>regulation of mitochondrial translation</t>
  </si>
  <si>
    <t>tetrapyrrole biosynthetic process</t>
  </si>
  <si>
    <t>porphyrin-containing compound biosynthetic process</t>
  </si>
  <si>
    <t>regulation of autophagy of mitochondrion in response to mitochondrial depolarization</t>
  </si>
  <si>
    <t>lyase activity</t>
  </si>
  <si>
    <t>glutathione metabolic process</t>
  </si>
  <si>
    <t>U2-type precatalytic spliceosome</t>
  </si>
  <si>
    <t>MICOS complex</t>
  </si>
  <si>
    <t>U4 snRNA 3'-end processing</t>
  </si>
  <si>
    <t>7-methylguanosine cap hypermethylation</t>
  </si>
  <si>
    <t>tetrahydrobiopterin biosynthetic process</t>
  </si>
  <si>
    <t>precatalytic spliceosome</t>
  </si>
  <si>
    <t>U2-type catalytic step 2 spliceosome</t>
  </si>
  <si>
    <t>protein-lipid complex</t>
  </si>
  <si>
    <t>regulation of oxidative phosphorylation</t>
  </si>
  <si>
    <t>regulation of signal transduction by p53 class mediator</t>
  </si>
  <si>
    <t>regulation of aerobic respiration</t>
  </si>
  <si>
    <t>oxidoreductase activity, acting on the CH-OH group of donors, NAD or NADP as acceptor</t>
  </si>
  <si>
    <t>negative regulation of proteolysis involved in cellular protein catabolic process</t>
  </si>
  <si>
    <t>RPSA|RPL5|RPL7|RPL9|RPL10|RPL11|RPL12|RPL13|RPL17|RPL18|RPL18A|RPL21|RPL22|RPL23A|MRPL23|RPL24|RPL26|RPL27|RPL30|RPL27A|RPL29|RPL31|RPL32|RPL34|RPL35A|RPL37|RPL37A|RPL38|RPL39|RPL36A|RPLP2|RPS2|RPS3|RPS3A|RPS5|RPS7|RPS8|RPS9|RPS10|RPS12|RPS13|RPS14|RPS15|RPS16|RPS17|RPS18|RPS19|RPS20|RPS21|RPS23|RPS24|RPS25|RPS27|RPS27A|RPS28|RPS29|UBA52|RPL23|MRPL33|MRPL19|RACK1|MRPL3|RPL35|RPL36|MRPS28|MRPL42|MRPL13|MRPL18|MRPS18C|RPS27L|MRPL2|MRPL51|MRPL27|MRPS23|MRPS33|MRPL39|MRPL50|AURKAIP1|MRPL20|MRPL47|MRPS14|MRPL14|MRPS11|MRPS6|MRPL36|MRPL34|MRPL11|MRPL9|MRPL43|MRPL54|MRPL52|MRPL21</t>
  </si>
  <si>
    <t>ATP5F1A|ATP5F1D|ATP5F1E|ATP5MC1|ATP5MC2|ATP5MC3|ATP5ME|ATP5PF|ATP5PO|BCS1L|COX5B|COX6B1|COX6C|COX7A1|COX7A2P2|COX7B|COX15|HSPD1|LDHB|COX3|NDUFA1|NDUFA2|NDUFA3|NDUFA4|NDUFA6|NDUFA7|NDUFA8|NDUFA9|NDUFB1|NDUFB2|NDUFB4|NDUFB5|NDUFB8|NDUFB9|NDUFB10|NDUFC2|NDUFS4|NDUFS5|NDUFS6|SLC25A3|MRPL23|RPS3|SDHD|SURF1|UQCRFS1|UQCRH|COX7A2L|COX5A|ATP5MF|MRPL33|ATP5MJ|MRPL19|TIMM17A|ATP5PD|ATP5MG|MTX2|MRPL3|MTG2|TIMM10B|UQCRQ|COQ2|MRPS28|MRPL42|MRPL13|MRPL18|UQCR10|COQ6|MRPS18C|MRPL2|NDUFA13|COX16|MRPL51|MRPL27|TMEM14C|MRPS23|MRPS33|MRPL39|CYCS|MRPL50|NDUFB11|TMEM70|AURKAIP1|MRPL20|TMEM126B|NDUFA12|RAB5IF|MRPL47|MRPS14|MRPL14|MRPS11|MRPS6|MRPL36|MRPL34|MRPL11|MRPL9|NDUFAF5|MAIP1|TMEM126A|COQ5|UQCC2|MRPL43|MGARP|ATP5MK|DMAC1|ATP23|SMDT1|NDUFAF2|MTG1|SLC25A26|COX20|MRPL54|SFXN2|MRPL52|MICOS13|TAMM41|ATPSCKMT|CIBAR1|NDUFAF6|IMMP1L|MRPL21|SLC25A34|MTX3|NDUFS7|SMIM20|CHCHD10|MICOS10|C12orf73|UQCC3|PET100</t>
  </si>
  <si>
    <t>RPSA|RPL5|RPL7|RPL9|RPL10|RPL11|RPL12|RPL13|RPL17|RPL18|RPL18A|RPL21|RPL22|RPL23A|RPL24|RPL26|RPL27|RPL30|RPL27A|RPL29|RPL31|RPL32|RPL34|RPL35A|RPL37|RPL37A|RPL38|RPL39|RPL36A|RPLP2|RPS2|RPS3|RPS3A|RPS5|RPS7|RPS8|RPS9|RPS10|RPS12|RPS13|RPS14|RPS15|RPS16|RPS17|RPS18|RPS19|RPS20|RPS21|RPS23|RPS24|RPS25|RPS27|RPS27A|RPS28|RPS29|UBA52|RPL23|RACK1|RPL35|RPL36|RPS27L|MRPS11</t>
  </si>
  <si>
    <t>ATP5F1A|ATP5F1D|ATP5F1E|ATP5MC1|ATP5MC2|ATP5MC3|ATP5ME|ATP5PF|ATP5PO|BCS1L|TSPO|COX5B|COX6B1|COX6C|COX7A1|COX7A2P2|COX7B|COX15|HSPD1|LDHB|MGST1|COX3|NDUFA1|NDUFA2|NDUFA3|NDUFA4|NDUFA6|NDUFA7|NDUFA8|NDUFA9|NDUFB1|NDUFB2|NDUFB4|NDUFB5|NDUFB8|NDUFB9|NDUFB10|NDUFC2|NDUFS4|NDUFS5|NDUFS6|PRKN|SLC25A3|MRPL23|RPS3|RPS27A|SDHD|SURF1|UBA52|UBC|UQCRFS1|UQCRH|VDAC2|HSD17B8|OGT|RNASET2|COX7A2L|COX5A|ATP5MF|MRPL33|ATP5MJ|MRPL19|COX17|PEMT|TIMM17A|ATP5PD|ATP5MG|MTX2|MRPL3|PARK7|SARM1|MTCH2|MTG2|FAM162A|TIMM10B|UQCRQ|COQ2|HTRA2|MRPS28|MRPL42|MRPL13|MRPL18|UQCR10|COQ6|MRPS18C|MRPL2|NDUFA13|CHCHD2|COX16|MRPL51|MRPL27|TRIAP1|TMEM14C|MRPS23|MRPS33|MRPL39|CYCS|MRPL50|NDUFB11|TOMM7|TMEM70|AURKAIP1|MRPL20|CISD1|TMEM126B|NDUFA12|RAB5IF|MRPL47|MRPS14|MRPL14|MRPS11|MRPS6|MRPL36|MRPL34|MRPL11|MRPL9|NDUFAF5|MAIP1|CYB5B|MAP1LC3B|TMEM126A|COQ5|UQCC2|MRPL43|HINT2|MGARP|RTN4IP1|ATP5MK|COX14|DMAC1|ATP23|SMDT1|NDUFAF2|MTG1|SLC25A26|COX20|MRPL54|SFXN2|MRPL52|MIEF2|MICOS13|MIX23|TAMM41|ATPSCKMT|CIBAR1|NDUFAF6|IMMP1L|MRPL21|SLC25A34|MTX3|NDUFS7|COA6|SMIM20|CHCHD10|MICOS10|C12orf73|UQCC3|PET100|CEBPZOS</t>
  </si>
  <si>
    <t>ATP5F1A|ATP5F1D|ATP5F1E|ATP5MC1|ATP5MC2|ATP5MC3|ATP5ME|ATP5PF|ATP5PO|BCS1L|COX5B|COX6B1|COX6C|COX7A1|COX7A2P2|COX7B|COX15|HSPD1|LDHB|COX3|NDUFA1|NDUFA2|NDUFA3|NDUFA4|NDUFA6|NDUFA7|NDUFA8|NDUFA9|NDUFB1|NDUFB2|NDUFB4|NDUFB5|NDUFB8|NDUFB9|NDUFB10|NDUFC2|NDUFS4|NDUFS5|NDUFS6|SLC25A3|MRPL23|RPS3|SDHD|SURF1|UQCRFS1|UQCRH|COX7A2L|COX5A|ATP5MF|MRPL33|ATP5MJ|MRPL19|TIMM17A|ATP5PD|ATP5MG|MTX2|MRPL3|UNC50|MTG2|TIMM10B|UQCRQ|COQ2|MRPS28|MRPL42|MRPL13|MRPL18|UQCR10|COQ6|MRPS18C|MRPL2|NDUFA13|COX16|MRPL51|MRPL27|TMEM14C|MRPS23|MRPS33|MRPL39|CYCS|MRPL50|NDUFB11|TMEM70|AURKAIP1|MRPL20|TMEM126B|NDUFA12|RAB5IF|MRPL47|MRPS14|MRPL14|MRPS11|MRPS6|MRPL36|MRPL34|MRPL11|MRPL9|NDUFAF5|MAIP1|TMEM126A|COQ5|UQCC2|MRPL43|MGARP|ATP5MK|DMAC1|ATP23|SMDT1|NDUFAF2|MTG1|SLC25A26|COX20|MRPL54|SFXN2|MRPL52|MICOS13|TAMM41|ATPSCKMT|CIBAR1|NDUFAF6|IMMP1L|MRPL21|SLC25A34|MTX3|NDUFS7|SMIM20|CHCHD10|MICOS10|C12orf73|UQCC3|PET100</t>
  </si>
  <si>
    <t>ATP5F1A|ATP5F1D|ATP5F1E|ATP5MC1|ATP5MC2|ATP5MC3|ATP5ME|ATP5PF|ATP5PO|BCS1L|TSPO|COX5B|COX6B1|COX6C|COX7A1|COX7A2P2|COX7B|COX15|HSPD1|LDHB|MGST1|COX3|NDUFA1|NDUFA2|NDUFA3|NDUFA4|NDUFA6|NDUFA7|NDUFA8|NDUFA9|NDUFB1|NDUFB2|NDUFB4|NDUFB5|NDUFB8|NDUFB9|NDUFB10|NDUFC2|NDUFS4|NDUFS5|NDUFS6|PRKN|SLC25A3|MRPL23|RPS3|RPS27A|SDHD|SURF1|UBA52|UBC|UQCRFS1|UQCRH|VDAC2|OGT|COX7A2L|COX5A|ATP5MF|MRPL33|ATP5MJ|MRPL19|PEMT|TIMM17A|ATP5PD|ATP5MG|MTX2|MRPL3|SARM1|MTCH2|MTG2|FAM162A|TIMM10B|UQCRQ|COQ2|HTRA2|MRPS28|MRPL42|MRPL13|MRPL18|UQCR10|COQ6|MRPS18C|MRPL2|NDUFA13|COX16|MRPL51|MRPL27|TMEM14C|MRPS23|MRPS33|MRPL39|CYCS|MRPL50|NDUFB11|TOMM7|TMEM70|AURKAIP1|MRPL20|CISD1|TMEM126B|NDUFA12|RAB5IF|MRPL47|MRPS14|MRPL14|MRPS11|MRPS6|MRPL36|MRPL34|MRPL11|MRPL9|NDUFAF5|MAIP1|CYB5B|MAP1LC3B|TMEM126A|COQ5|UQCC2|MRPL43|HINT2|MGARP|RTN4IP1|ATP5MK|COX14|DMAC1|ATP23|SMDT1|NDUFAF2|MTG1|SLC25A26|COX20|MRPL54|SFXN2|MRPL52|MIEF2|MICOS13|TAMM41|ATPSCKMT|CIBAR1|NDUFAF6|IMMP1L|MRPL21|SLC25A34|MTX3|NDUFS7|SMIM20|CHCHD10|MICOS10|C12orf73|UQCC3|PET100|CEBPZOS</t>
  </si>
  <si>
    <t>ATP5F1A|ATP5F1D|ATP5F1E|ATP5MC1|ATP5MC2|ATP5MC3|ATP5ME|ATP5PF|ATP5PO|BCS1L|COX5B|COX6B1|COX6C|COX7A1|COX7A2P2|COX7B|COX3|NDUFA1|NDUFA2|NDUFA3|NDUFA4|NDUFA6|NDUFA7|NDUFA8|NDUFA9|NDUFB1|NDUFB2|NDUFB4|NDUFB5|NDUFB8|NDUFB9|NDUFB10|NDUFC2|NDUFS4|NDUFS5|NDUFS6|MRPL23|SDHD|UQCRFS1|UQCRH|COX7A2L|COX5A|ATP5MF|MRPL33|ATP5MJ|MRPL19|TIMM17A|ATP5PD|ATP5MG|MTX2|MRPL3|TIMM10B|UQCRQ|MRPS28|MRPL42|MRPL13|MRPL18|UQCR10|MRPS18C|MRPL2|NDUFA13|MRPL51|MRPL27|MRPS23|MRPS33|MRPL39|MRPL50|NDUFB11|TOMM7|TRMT10C|AURKAIP1|MRPL20|NDUFA12|MRPL47|MRPS14|MRPL14|MRPS11|MRPS6|MRPL36|MRPL34|MRPL11|MRPL9|MRPL43|ATP5MK|SMDT1|MRPL54|MRPL52|MICOS13|IMMP1L|MRPL21|MTX3|NDUFS7|CHCHD10|MICOS10</t>
  </si>
  <si>
    <t>RPSA|NDUFA7|RPL5|RPL7|RPL9|RPL10|RPL11|RPL12|RPL13|RPL17|RPL18|RPL18A|RPL21|RPL22|RPL23A|MRPL23|RPL24|RPL26|RPL27|RPL30|RPL27A|RPL29|RPL31|RPL32|RPL34|RPL35A|RPL37|RPL37A|RPL38|RPL39|RPL36A|RPLP2|RPS2|RPS3|RPS3A|RPS5|RPS7|RPS8|RPS9|RPS10|RPS12|RPS13|RPS14|RPS15|RPS16|RPS17|RPS18|RPS19|RPS20|RPS21|RPS23|RPS24|RPS25|RPS27|RPS27A|RPS28|RPS29|UBA52|RPL23|MRPL33|MRPL19|RACK1|EIF3M|COPS5|MRPL3|RPL35|HARS2|RPL36|EIF3K|MRPS28|MRPL42|MCTS1|MRPL13|MRPL18|MRPS18C|RPS27L|MRPL2|SEPSECS|MRPL51|MRPL27|MRPS23|MRPS33|MRPL39|MRPL50|AURKAIP1|MRPL20|QRSL1|RARS2|MRPL47|MRPS14|MRPL14|MRPS11|MRPS6|MRPL36|MRPL34|MRPL11|MRPL9|TARS2|MRPL43|MRRF|MRPL54|MRPL52|RPL22L1|MRPL21</t>
  </si>
  <si>
    <t>GGT1|RPSA|MGST2|NDUFA7|RPL5|RPL7|RPL9|RPL10|RPL11|RPL12|RPL13|RPL17|RPL18|RPL18A|RPL21|RPL22|RPL23A|MRPL23|RPL24|RPL26|RPL27|RPL30|RPL27A|RPL29|RPL31|RPL32|RPL34|RPL35A|RPL37|RPL37A|RPL38|RPL39|RPL36A|RPLP2|RPS2|RPS3|RPS3A|RPS5|RPS7|RPS8|RPS9|RPS10|RPS12|RPS13|RPS14|RPS15|RPS16|RPS17|RPS18|RPS19|RPS20|RPS21|RPS23|RPS24|RPS25|RPS27|RPS27A|RPS28|RPS29|UBA52|RPL23|MRPL33|MRPL19|RACK1|EIF3M|COPS5|MRPL3|RPL35|HARS2|RPL36|EIF3K|MRPS28|MRPL42|MCTS1|MRPL13|MRPL18|MRPS18C|RPS27L|MRPL2|SEPSECS|MRPL51|MRPL27|MRPS23|MRPS33|MRPL39|MRPL50|AURKAIP1|MRPL20|QRSL1|BDH2|RARS2|MRPL47|MRPS14|MRPL14|MRPS11|MRPS6|MRPL36|MRPL34|MRPL11|MRPL9|TARS2|MRPL43|MRRF|MRPL54|MRPL52|RPL22L1|MRPL21</t>
  </si>
  <si>
    <t>RPSA|RPL5|RPL7|RPL9|RPL10|RPL11|RPL12|RPL13|RPL17|RPL18|RPL18A|RPL21|RPL22|RPL23A|RPL24|RPL26|RPL27|RPL30|RPL27A|RPL29|RPL31|RPL32|RPL34|RPL35A|RPL37|RPL37A|RPL38|RPL39|RPL36A|RPLP2|RPS2|RPS3|RPS3A|RPS5|RPS7|RPS8|RPS9|RPS10|RPS12|RPS13|RPS14|RPS15|RPS16|RPS17|RPS18|RPS19|RPS20|RPS21|RPS23|RPS24|RPS25|RPS27|RPS27A|RPS28|RPS29|UBA52|RPL23|RACK1|EIF3M|RPL35|RPL36|EIF3K|MCTS1|RPL22L1</t>
  </si>
  <si>
    <t>GGT1|GSTA4|GSTM3|RPSA|MGST2|NDUFA7|RPL5|RPL7|RPL9|RPL10|RPL11|RPL12|RPL13|RPL17|RPL18|RPL18A|RPL21|RPL22|RPL23A|MRPL23|RPL24|RPL26|RPL27|RPL30|RPL27A|RPL29|RPL31|RPL32|RPL34|RPL35A|RPL37|RPL37A|RPL38|RPL39|RPL36A|RPLP2|RPS2|RPS3|RPS3A|RPS5|RPS7|RPS8|RPS9|RPS10|RPS12|RPS13|RPS14|RPS15|RPS16|RPS17|RPS18|RPS19|RPS20|RPS21|RPS23|RPS24|RPS25|RPS27|RPS27A|RPS28|RPS29|UBA52|RPL23|GSTO1|MRPL33|ECE2|SPCS2|MRPL19|ABCA7|RACK1|CPQ|EIF3M|COPS5|MRPL3|RPL35|PARK7|HARS2|ETHE1|RPL36|EIF3K|MRPS28|MRPL42|MCTS1|MRPL13|MRPL18|GLRX2|MRPS18C|RPS27L|MRPL2|SEPSECS|MRPL51|MRPL27|MRPS23|MRPS33|MRPL39|MRPL50|AURKAIP1|MRPL20|QRSL1|BDH2|RARS2|MRPL47|SPCS3|MRPS14|MRPL14|MRPS11|MRPS6|MRPL36|MRPL34|MRPL11|MRPL9|TARS2|MRPL43|MRRF|MRPL54|MRPL52|IMMP1L|RPL22L1|MRPL21</t>
  </si>
  <si>
    <t>RPL5|RPL7|RPL9|RPL10|RPL11|RPL12|RPL13|RPL17|RPL18|RPL18A|RPL21|RPL22|RPL23A|MRPL23|RPL24|RPL26|RPL27|RPL30|RPL27A|RPL29|RPL31|RPL32|RPL34|RPL35A|RPL37|RPL37A|RPL38|RPL39|RPL36A|RPLP2|UBA52|RPL23|MRPL33|MRPL19|MRPL3|RPL35|RPL36|MRPL42|MRPL13|MRPL18|MRPL2|MRPL51|MRPL27|MRPL39|MRPL50|MRPL20|MRPL47|MRPL14|MRPL36|MRPL34|MRPL11|MRPL9|MRPL43|MRPL54|MRPL52|MRPL21</t>
  </si>
  <si>
    <t>CEBPA|GGT1|RPSA|MGST2|NDUFA7|RPL5|RPL7|RPL9|RPL10|RPL11|RPL12|RPL13|RPL17|RPL18|RPL18A|RPL21|RPL22|RPL23A|MRPL23|RPL24|RPL26|RPL27|RPL30|RPL27A|RPL29|RPL31|RPL32|RPL34|RPL35A|RPL37|RPL37A|RPL38|RPL39|RPL36A|RPLP2|RPS2|RPS3|RPS3A|RPS5|RPS7|RPS8|RPS9|RPS10|RPS12|RPS13|RPS14|RPS15|RPS16|RPS17|RPS18|RPS19|RPS20|RPS21|RPS23|RPS24|RPS25|RPS27|RPS27A|RPS28|RPS29|UBA52|RPL23|MRPL33|MRPL19|RACK1|PEMT|EIF3M|COPS5|MRPL3|RPL35|HARS2|RPL36|EIF3K|MRPS28|MRPL42|MCTS1|MRPL13|MRPL18|MRPS18C|RPS27L|MRPL2|SEPSECS|MRPL51|MRPL27|MRPS23|MRPS33|MRPL39|MRPL50|AURKAIP1|MRPL20|QRSL1|BDH2|RARS2|MRPL47|MRPS14|MRPL14|MRPS11|MRPS6|MRPL36|MRPL34|MRPL11|MRPL9|TARS2|MRPL43|MRRF|MRPL54|MRPL52|SPTSSA|RPL22L1|MRPL21</t>
  </si>
  <si>
    <t>BTF3|CIRBP|HNRNPA1|HNRNPA2B1|HNRNPH1|RPSA|RPL5|RPL7|RPL9|RPL10|RPL11|RPL12|RPL13|RPL17|RPL18|RPL18A|RPL21|RPL22|RPL23A|MRPL23|RPL24|RPL26|RPL27|RPL30|RPL27A|RPL29|RPL31|RPL32|RPL34|RPL35A|RPL37|RPL37A|RPL38|RPL39|RPL36A|RPLP2|RPS2|RPS3|RPS3A|RPS5|RPS7|RPS8|RPS9|RPS10|RPS12|RPS13|RPS14|RPS15|RPS16|RPS17|RPS18|RPS19|RPS20|RPS21|RPS23|RPS24|RPS25|RPS27|RPS27A|RPS28|RPS29|SNRNP70|SNRPA1|SNRPD2|SNRPF|SNRPG|TARBP2|UBA52|VBP1|PABPN1|JRK|RPL23|MRPL33|MRPL19|RBM5|BCAS2|RACK1|NSA2|EIF3M|RPP30|MRPL3|RPL35|SRRM2|RPL36|LSM3|EIF3K|MRPS28|MRPL42|MRPL13|MRPL18|TRA2A|MRPS18C|RPS27L|MRPL2|UTP18|MRPL51|MRPL27|POP5|MRPS23|MRPS33|LSM7|MRPL39|MRPL50|TRMT10C|AURKAIP1|MRPL20|MAGOHB|RIOK2|MRPL47|MRPS14|MRPL14|MRPS11|MRPS6|MRPL36|MRPL34|MRPL11|MRPL9|TEFM|SLIRP|MRPL43|SLX9|MRPL54|MRPL52|RBM45|CCDC12|DQX1|MRPL21|HNRNPA3</t>
  </si>
  <si>
    <t>ATP5F1A|ATP5F1D|ATP5F1E|ATP5MC1|ATP5MC2|ATP5MC3|ATP5ME|ATP5PF|ATP5PO|BCS1L|COX5B|COX6B1|COX6C|COX7A1|COX7A2P2|COX7B|COX3|NDUFA1|NDUFA2|NDUFA3|NDUFA4|NDUFA6|NDUFA7|NDUFA8|NDUFA9|NDUFB1|NDUFB2|NDUFB4|NDUFB5|NDUFB8|NDUFB9|NDUFB10|NDUFC2|NDUFS4|NDUFS5|NDUFS6|SDHD|UQCRFS1|UQCRH|COX7A2L|COX5A|ATP5MF|ATP5MJ|TIMM17A|ATP5PD|ATP5MG|MTX2|TIMM10B|UQCRQ|UQCR10|NDUFA13|NDUFB11|NDUFA12|ATP5MK|SMDT1|MICOS13|IMMP1L|MTX3|NDUFS7|CHCHD10|MICOS10</t>
  </si>
  <si>
    <t>ATP5F1A|ATP5F1D|ATP5F1E|ATP5ME|ATP5PF|ATP5PO|COX5B|COX6B1|COX6C|COX7A1|COX7A2P2|COX7B|COX15|COX3|NDUFA1|NDUFA2|NDUFA3|NDUFA4|NDUFA6|NDUFA7|NDUFA8|NDUFA9|NDUFB1|NDUFB2|NDUFB4|NDUFB5|NDUFB8|NDUFB9|NDUFB10|NDUFC2|NDUFS4|NDUFS5|NDUFS6|SDHD|UQCRFS1|UQCRH|COX7A2L|COX5A|ATP5MF|ATP5PD|ATP5MG|UQCRQ|UQCR10|NDUFA13|CYCS|NDUFB11|NDUFA12|TEFM|NDUFS7|COA6|CHCHD10|UQCC3</t>
  </si>
  <si>
    <t>CEBPA|GGT1|GSTA4|GSTM3|RPSA|MGST2|NDUFA7|NIT1|RPL5|RPL7|RPL9|RPL10|RPL11|RPL12|RPL13|RPL17|RPL18|RPL18A|RPL21|RPL22|RPL23A|MRPL23|RPL24|RPL26|RPL27|RPL30|RPL27A|RPL29|RPL31|RPL32|RPL34|RPL35A|RPL37|RPL37A|RPL38|RPL39|RPL36A|RPLP2|RPS2|RPS3|RPS3A|RPS5|RPS7|RPS8|RPS9|RPS10|RPS12|RPS13|RPS14|RPS15|RPS16|RPS17|RPS18|RPS19|RPS20|RPS21|RPS23|RPS24|RPS25|RPS27|RPS27A|RPS28|RPS29|UBA52|RPL23|GSTO1|MRPL33|ECE2|SPCS2|MRPL19|ABCA7|RACK1|PEMT|CPQ|EIF3M|FTCD|COPS5|MRPL3|RPL35|PARK7|HARS2|ETHE1|RPL36|EIF3K|HTRA2|MRPS28|MRPL42|MCTS1|MRPL13|MRPL18|GLRX2|MRPS18C|RPS27L|MRPL2|SEPSECS|MRPL51|MRPL27|MRPS23|MRPS33|MRPL39|MRPL50|OXSM|AURKAIP1|MRPL20|QRSL1|NAGK|BDH2|RARS2|MRPL47|GBA3|SPCS3|MRPS14|MRPL14|MRPS11|MRPS6|MRPL36|MRPL34|MRPL11|MRPL9|ACSF2|TARS2|MRPL43|MCEE|MRRF|MRPL54|MRPL52|SPTSSA|IMMP1L|RPL22L1|MRPL21|NUDT7</t>
  </si>
  <si>
    <t>RPSA|RPS2|RPS3|RPS3A|RPS5|RPS7|RPS8|RPS9|RPS10|RPS12|RPS13|RPS14|RPS15|RPS16|RPS17|RPS18|RPS19|RPS20|RPS21|RPS23|RPS24|RPS25|RPS27|RPS27A|RPS28|RPS29|UBA52|RACK1|RPS27L|MRPS11</t>
  </si>
  <si>
    <t>ADSL|ATP5F1A|ATP5F1D|ATP5F1E|ATP5ME|ATP5PF|ATP5PO|COX5B|COX6B1|COX6C|COX7A1|COX7A2P2|COX7B|COX15|COX3|NDUFA1|NDUFA2|NDUFA3|NDUFA4|NDUFA6|NDUFA7|NDUFA8|NDUFA9|NDUFB1|NDUFB2|NDUFB4|NDUFB5|NDUFB8|NDUFB9|NDUFB10|NDUFC2|NDUFS4|NDUFS5|NDUFS6|SDHD|SURF1|UQCRFS1|UQCRH|COX7A2L|COX5A|ATP5MF|ATP5PD|ATP5MG|UQCRQ|UQCR10|NDUFA13|CYCS|NDUFB11|NDUFA12|TEFM|NDUFS7|COA6|CHCHD10|UQCC3</t>
  </si>
  <si>
    <t>RPSA|RPS2|RPS3|RPS3A|RPS5|RPS7|RPS8|RPS9|RPS10|RPS12|RPS13|RPS14|RPS15|RPS16|RPS17|RPS18|RPS19|RPS20|RPS21|RPS23|RPS24|RPS25|RPS27|RPS27A|RPS28|RPS29|UBA52|RACK1|MRPS28|MRPL42|MRPS18C|RPS27L|MRPS23|MRPS33|AURKAIP1|MRPS14|MRPS11|MRPS6</t>
  </si>
  <si>
    <t>BCS1L|COX5B|COX6B1|COX6C|COX7A1|COX7A2P2|COX7B|COX15|COX3|NDUFA1|NDUFA2|NDUFA3|NDUFA4|NDUFA6|NDUFA7|NDUFA8|NDUFA9|NDUFB1|NDUFB2|NDUFB4|NDUFB5|NDUFB8|NDUFB9|NDUFB10|NDUFC2|NDUFS4|NDUFS5|NDUFS6|SDHD|SURF1|UQCRFS1|UQCRH|COX7A2L|COX5A|UQCRQ|UQCR10|NDUFA13|NDUFB11|NDUFA12|RAB5IF|NDUFS7</t>
  </si>
  <si>
    <t>ATP5F1A|ATP5F1D|ATP5F1E|ATP5MC1|ATP5MC2|ATP5MC3|ATP5ME|ATP5PF|ATP5PO|NDUFA1|NDUFA2|NDUFA3|NDUFA6|NDUFA7|NDUFA8|NDUFA9|NDUFB1|NDUFB2|NDUFB4|NDUFB5|NDUFB8|NDUFB9|NDUFB10|NDUFC2|NDUFS4|NDUFS5|NDUFS6|SDHD|ATP5MF|ATP5MJ|ATP5PD|ATP5MG|NDUFA13|NDUFB11|NDUFA12|ATP5MK|NDUFS7</t>
  </si>
  <si>
    <t>RPL5|RPL7|RPL9|RPL10|RPL11|RPL12|RPL13|RPL17|RPL18|RPL18A|RPL21|RPL22|RPL23A|RPL24|RPL26|RPL27|RPL30|RPL27A|RPL29|RPL31|RPL32|RPL34|RPL35A|RPL37|RPL37A|RPL38|RPL39|RPL36A|RPLP2|UBA52|RPL23|RPL35|RPL36</t>
  </si>
  <si>
    <t>NUDT2|ATP5F1A|ATP5F1D|ATP5F1E|ATP5MC1|ATP5MC2|ATP5MC3|ATP5ME|ATP5PF|ATP5PO|NDUFA1|NDUFA2|NDUFA3|NDUFA6|NDUFA7|NDUFA8|NDUFA9|NDUFB1|NDUFB2|NDUFB4|NDUFB5|NDUFB8|NDUFB9|NDUFB10|NDUFC2|NDUFS4|NDUFS5|NDUFS6|NME2|SDHD|ATP5MF|ATP5MJ|ATP5PD|ATP5MG|NME7|NDUFA13|NDUFB11|NDUFA12|ATP5MK|NDUFS7|UQCC3</t>
  </si>
  <si>
    <t>NUDT2|ATP5F1A|ATP5F1D|ATP5F1E|ATP5MC1|ATP5MC2|ATP5MC3|ATP5ME|ATP5PF|ATP5PO|NDUFA1|NDUFA2|NDUFA3|NDUFA6|NDUFA7|NDUFA8|NDUFA9|NDUFB1|NDUFB2|NDUFB4|NDUFB5|NDUFB8|NDUFB9|NDUFB10|NDUFC2|NDUFS4|NDUFS5|NDUFS6|SDHD|ATP5MF|ATP5MJ|ATP5PD|ATP5MG|NDUFA13|NDUFB11|NDUFA12|ATP5MK|NDUFS7|UQCC3</t>
  </si>
  <si>
    <t>BCS1L|COX5B|COX6B1|COX6C|COX7A1|COX7A2P2|COX7B|COX3|NDUFA1|NDUFA2|NDUFA3|NDUFA4|NDUFA6|NDUFA7|NDUFA8|NDUFA9|NDUFB1|NDUFB2|NDUFB4|NDUFB5|NDUFB8|NDUFB9|NDUFB10|NDUFC2|NDUFS4|NDUFS5|NDUFS6|SDHD|UQCRFS1|UQCRH|COX7A2L|COX5A|UQCRQ|UQCR10|NDUFA13|NDUFB11|NDUFA12|NDUFS7|COA6</t>
  </si>
  <si>
    <t>ADSL|ATP5F1A|ATP5F1D|ATP5F1E|ATP5ME|ATP5PF|ATP5PO|COX5B|COX6B1|COX6C|COX7A1|COX7A2P2|COX7B|COX15|ETFA|ETFB|COX3|NDUFA1|NDUFA2|NDUFA3|NDUFA4|NDUFA6|NDUFA7|NDUFA8|NDUFA9|NDUFB1|NDUFB2|NDUFB4|NDUFB5|NDUFB8|NDUFB9|NDUFB10|NDUFC2|NDUFS4|NDUFS5|NDUFS6|SDHD|SURF1|UQCRFS1|UQCRH|COX7A2L|COX5A|ATP5MF|ATP5PD|ATP5MG|UQCRQ|UQCR10|NDUFA13|CYCS|NDUFB11|NDUFA12|TEFM|NDUFS7|COA6|CHCHD10|UQCC3</t>
  </si>
  <si>
    <t>BCS1L|NDUFA1|NDUFA2|NDUFA3|NDUFA6|NDUFA8|NDUFA9|NDUFB1|NDUFB2|NDUFB4|NDUFB5|NDUFB8|NDUFB9|NDUFB10|NDUFC2|NDUFS4|NDUFS5|SURF1|UQCRFS1|COX17|NDUFA13|COX16|NDUFB11|TMEM126B|NDUFA12|NDUFAF5|TMEM126A|UQCC2|COX14|DMAC1|NDUFAF2|COX20|NDUFAF6|NDUFAF8|NDUFS7|SMIM20|COA5|C12orf73|UQCC3|PET100</t>
  </si>
  <si>
    <t>ADH5|ALDH2|COX5B|COX6B1|COX7A1|COX7A2P2|COX7B|COX15|ETFA|ETFB|FDX1|COX3|NDUFA1|NDUFA2|NDUFA3|NDUFA4|NDUFA6|NDUFA7|NDUFA8|NDUFA9|NDUFB1|NDUFB2|NDUFB4|NDUFB5|NDUFB8|NDUFB9|NDUFB10|NDUFC2|NDUFS4|NDUFS5|NDUFS6|SDHD|SURF1|UQCRFS1|UQCRH|AKR7A2|RDH16|COX7A2L|COX5A|UQCR10|GLRX2|CYCS|NDUFA12|FDX2|NDUFS7</t>
  </si>
  <si>
    <t>COX5B|COX6B1|COX6C|COX7A1|COX7A2P2|COX7B|COX15|COX3|NDUFA1|NDUFA2|NDUFA3|NDUFA4|NDUFA6|NDUFA7|NDUFA8|NDUFA9|NDUFB1|NDUFB2|NDUFB4|NDUFB5|NDUFB8|NDUFB9|NDUFB10|NDUFC2|NDUFS4|NDUFS5|NDUFS6|SDHD|UQCRFS1|UQCRH|COX7A2L|COX5A|UQCRQ|UQCR10|CYCS|NDUFA12|NDUFS7|COA6|UQCC3</t>
  </si>
  <si>
    <t>NUDT2|ATP5F1A|ATP5F1D|ATP5F1E|ATP5MC1|ATP5MC2|ATP5MC3|ATP5ME|ATP5PF|ATP5PO|ITPA|NDUFA1|NDUFA2|NDUFA3|NDUFA6|NDUFA7|NDUFA8|NDUFA9|NDUFB1|NDUFB2|NDUFB4|NDUFB5|NDUFB8|NDUFB9|NDUFB10|NDUFC2|NDUFS4|NDUFS5|NDUFS6|NME2|SDHD|ATP5MF|ATP5MJ|ATP5PD|ATP5MG|NME7|NDUFA13|NDUFB11|NDUFA12|ATP5MK|NDUFS7|UQCC3</t>
  </si>
  <si>
    <t>RPSA|NDUFA7|RPL5|RPL7|RPL9|RPL10|RPL11|RPL12|RPL13|RPL17|RPL18|RPL18A|RPL21|RPL22|RPL23A|MRPL23|RPL24|RPL26|RPL27|RPL30|RPL27A|RPL29|RPL31|RPL32|RPL34|RPL35A|RPL37|RPL37A|RPL38|RPL39|RPL36A|RPLP2|RPS2|RPS3|RPS3A|RPS5|RPS7|RPS8|RPS9|RPS10|RPS12|RPS13|RPS14|RPS15|RPS16|RPS17|RPS18|RPS19|RPS20|RPS21|RPS23|RPS24|RPS25|RPS27|RPS27A|RPS28|RPS29|UBA52|UGP2|VEGFB|OGT|B3GALNT1|RPL23|ATG5|MRPL33|MRPL19|RACK1|EIF3M|COPS5|MRPL3|RPL35|HARS2|RPL36|EIF3K|MRPS28|MRPL42|MCTS1|MRPL13|MRPL18|ZDHHC1|MRPS18C|RPS27L|MRPL2|SEPSECS|MRPL51|MRPL27|MRPS23|MRPS33|MRPL39|MRPL50|AURKAIP1|MRPL20|QRSL1|RARS2|MRPL47|MRPS14|SLC39A8|MRPL14|MRPS11|MRPS6|MRPL36|MRPL34|MRPL11|MRPL9|TARS2|MRPL43|ATG16L2|MRRF|MRPL54|MRPL52|MGAT4D|KRTCAP2|RPL22L1|MRPL21</t>
  </si>
  <si>
    <t>COX5B|COX6B1|COX6C|COX7A1|COX7A2P2|COX7B|COX15|COX3|NDUFA1|NDUFA2|NDUFA3|NDUFA4|NDUFA6|NDUFA7|NDUFA8|NDUFA9|NDUFB1|NDUFB2|NDUFB4|NDUFB5|NDUFB8|NDUFB9|NDUFB10|NDUFC2|NDUFS4|NDUFS5|NDUFS6|SDHD|UQCRFS1|UQCRH|COX7A2L|COX5A|UQCRQ|UQCR10|CYCS|NDUFS7|UQCC3</t>
  </si>
  <si>
    <t>COX5B|COX6B1|COX7A1|COX7B|COX15|COX3|NDUFA1|NDUFA2|NDUFA3|NDUFA4|NDUFA6|NDUFA7|NDUFA8|NDUFA9|NDUFB1|NDUFB2|NDUFB4|NDUFB5|NDUFB8|NDUFB9|NDUFB10|NDUFC2|NDUFS4|NDUFS5|NDUFS6|SURF1|UQCRFS1|UQCRH|COX7A2L|COX5A|UQCR10|NDUFA12|NDUFS7</t>
  </si>
  <si>
    <t>ATP5F1A|ATP5F1D|ATP5F1E|ATP5ME|ATP5PF|ATP5PO|NDUFA1|NDUFA2|NDUFA3|NDUFA6|NDUFA7|NDUFA8|NDUFA9|NDUFB1|NDUFB2|NDUFB4|NDUFB5|NDUFB8|NDUFB9|NDUFB10|NDUFC2|NDUFS4|NDUFS5|NDUFS6|SDHD|ATP5MF|ATP5PD|ATP5MG|NDUFA13|NDUFB11|NDUFA12|NDUFS7</t>
  </si>
  <si>
    <t>COX5B|COX6B1|COX6C|COX7A1|COX7A2P2|COX7B|COX15|ETFA|ETFB|COX3|NDUFA1|NDUFA2|NDUFA3|NDUFA4|NDUFA6|NDUFA7|NDUFA8|NDUFA9|NDUFB1|NDUFB2|NDUFB4|NDUFB5|NDUFB8|NDUFB9|NDUFB10|NDUFC2|NDUFS4|NDUFS5|NDUFS6|SDHD|UQCRFS1|UQCRH|COX7A2L|COX5A|UQCRQ|UQCR10|CYCS|NDUFA12|NDUFS7|COA6|UQCC3</t>
  </si>
  <si>
    <t>ADH5|ALDH2|COX5B|COX6B1|COX6C|COX7A1|COX7A2P2|COX7B|COX15|ETFA|ETFB|FDX1|COX3|NDUFA1|NDUFA2|NDUFA3|NDUFA4|NDUFA6|NDUFA7|NDUFA8|NDUFA9|NDUFB1|NDUFB2|NDUFB4|NDUFB5|NDUFB8|NDUFB9|NDUFB10|NDUFC2|NDUFS4|NDUFS5|NDUFS6|SDHD|SURF1|UQCRFS1|UQCRH|AKR7A2|RDH16|COX7A2L|COX5A|UQCRQ|UQCR10|GLRX2|CYCS|NDUFA12|FDX2|NDUFS7|COA6|UQCC3</t>
  </si>
  <si>
    <t>NDUFA7|MRPL23|MRPL33|MRPL19|MRPL3|MTG2|MRPS28|MRPL42|MRPL13|MRPL18|MRPS18C|MRPL2|MRPL51|MRPL27|MRPS23|MRPS33|MRPL39|MRPL50|AURKAIP1|MRPL20|MRPL47|MRPS14|MRPL14|MRPS11|MRPS6|MRPL36|MRPL34|MRPL11|MRPL9|MRPL43|MTG1|MRPL54|MRPL52|MRPL21</t>
  </si>
  <si>
    <t>BCS1L|NDUFA1|NDUFA2|NDUFA3|NDUFA6|NDUFA8|NDUFA9|NDUFB1|NDUFB2|NDUFB4|NDUFB5|NDUFB8|NDUFB9|NDUFB10|NDUFC2|NDUFS4|NDUFS5|NDUFA13|NDUFB11|TMEM126B|NDUFA12|NDUFAF5|TMEM126A|DMAC1|NDUFAF2|NDUFAF6|NDUFAF8|NDUFS7</t>
  </si>
  <si>
    <t>ALDH2|NUDT2|ATP5F1A|ATP5F1D|ATP5F1E|CDK1|ETFA|ETFB|FDX1|HSPD1|NDUFA7|NDUFA9|NDUFB8|PIN4|MRPL23|RPS3|SSBP1|TST|VDAC2|HSD17B8|MRPL33|MRPL19|MRPL3|PARK7|HARS2|ETHE1|PDSS1|PRDX5|MTG2|HIBCH|MRPS28|MRPL42|MRPL13|MRPL18|GLRX2|MRPS18C|MRPL2|MECR|ACP6|GLRX5|MRPL51|MRPL27|LIPT1|MRPS23|MRPS33|MRPL39|MRPL50|TRMT10C|AURKAIP1|MRPL20|ABHD10|RARS2|MRPL47|MRPS14|MRPL14|MRPS11|MRPS6|MRPL36|MRPL34|MRPL11|MRPL9|MAIP1|TEFM|ACSF2|TARS2|COQ5|UQCC2|MRPL43|MCEE|SMDT1|MTG1|MRRF|FDX2|MRPL54|MRPL52|HYKK|PPM1K|MRPL21|MMAB|NDUFS7|D2HGDH</t>
  </si>
  <si>
    <t>NDUFA7|MRPL23|MRPL33|MRPL19|MRPL3|MRPS28|MRPL42|MRPL13|MRPL18|MRPS18C|MRPL2|MRPL51|MRPL27|MRPS23|MRPS33|MRPL39|MRPL50|AURKAIP1|MRPL20|QRSL1|RARS2|MRPL47|MRPS14|MRPL14|MRPS11|MRPS6|MRPL36|MRPL34|MRPL11|MRPL9|TARS2|MRPL43|MRPL54|MRPL52|MRPL21</t>
  </si>
  <si>
    <t>NDUFA1|NDUFA2|NDUFA3|NDUFA4|NDUFA6|NDUFA7|NDUFA8|NDUFA9|NDUFB1|NDUFB2|NDUFB4|NDUFB5|NDUFB8|NDUFB9|NDUFB10|NDUFC2|NDUFS4|NDUFS5|NDUFS6|NDUFA13|NDUFB11|NDUFA12|NDUFS7</t>
  </si>
  <si>
    <t>NDUFA1|NDUFA2|NDUFA3|NDUFA4|NDUFA6|NDUFA7|NDUFA8|NDUFA9|NDUFB1|NDUFB2|NDUFB4|NDUFB5|NDUFB8|NDUFB9|NDUFB10|NDUFC2|NDUFS4|NDUFS5|NDUFS6|NDUFA12|NDUFS7</t>
  </si>
  <si>
    <t>BCS1L|ETFA|ETFB|LDHB|NDUFA1|NDUFA2|NDUFA3|NDUFA4|NDUFA6|NDUFA7|NDUFA8|NDUFA9|NDUFB1|NDUFB2|NDUFB4|NDUFB5|NDUFB8|NDUFB9|NDUFB10|NDUFC2|NDUFS4|NDUFS5|NDUFS6|SDHD|UQCRFS1|UQCRH|HSD17B8|NOXA1|UQCRQ|UQCR10|NDUFA13|NDUFB11|NDUFA12|CYB5B|NDUFS7</t>
  </si>
  <si>
    <t>ADSL|NUDT2|ATP5F1A|ATP5F1D|ATP5F1E|ATP5MC1|ATP5MC2|ATP5MC3|ATP5ME|ATP5PF|ATP5PO|NDUFA1|NDUFA2|NDUFA3|NDUFA6|NDUFA7|NDUFA8|NDUFA9|NDUFB1|NDUFB2|NDUFB4|NDUFB5|NDUFB8|NDUFB9|NDUFB10|NDUFC2|NDUFS4|NDUFS5|NDUFS6|NME2|SDHD|ATP5MF|ATP5MJ|ATP5PD|ATP5MG|NME7|SLC35B3|NDUFA13|NDUFB11|NDUFA12|PPCDC|ATP5MK|NDUFS7|UQCC3</t>
  </si>
  <si>
    <t>ADSL|NUDT2|ATP5F1A|ATP5F1D|ATP5F1E|ATP5MC1|ATP5MC2|ATP5MC3|ATP5ME|ATP5PF|ATP5PO|NDUFA1|NDUFA2|NDUFA3|NDUFA6|NDUFA7|NDUFA8|NDUFA9|NDUFB1|NDUFB2|NDUFB4|NDUFB5|NDUFB8|NDUFB9|NDUFB10|NDUFC2|NDUFS4|NDUFS5|NDUFS6|NME2|SDHD|ATP5MF|ATP5MJ|ATP5PD|ATP5MG|NME7|SLC35B3|NDUFA13|NDUFB11|NDUFA12|PPCDC|ATP5MK|UPRT|NDUFS7|UQCC3</t>
  </si>
  <si>
    <t>MRPL23|MRPL33|MRPL19|MRPL3|MRPL42|MRPL13|MRPL18|MRPL2|MRPL51|MRPL27|MRPL39|MRPL50|MRPL20|MRPL47|MRPL14|MRPL36|MRPL34|MRPL11|MRPL9|MRPL43|MRPL54|MRPL52|MRPL21</t>
  </si>
  <si>
    <t>ADSL|NUDT2|ATP5F1A|ATP5F1D|ATP5F1E|ATP5MC1|ATP5MC2|ATP5MC3|ATP5ME|ATP5PF|ATP5PO|NDUFA1|NDUFA2|NDUFA3|NDUFA6|NDUFA7|NDUFA8|NDUFA9|NDUFB1|NDUFB2|NDUFB4|NDUFB5|NDUFB8|NDUFB9|NDUFB10|NDUFC2|NDUFS4|NDUFS5|NDUFS6|NME2|SDHD|ATP5MF|ATP5MJ|ATP5PD|ATP5MG|NME7|SLC35B3|NDUFA13|ADA2|NDUFB11|NDUFA12|PPCDC|ATP5MK|NDUFS7|UQCC3</t>
  </si>
  <si>
    <t>ATP2B2|COX5B|COX6B1|COX7A1|COX7B|COX15|COX3|NDUFA1|NDUFA2|NDUFA3|NDUFA4|NDUFA6|NDUFA7|NDUFA8|NDUFA9|NDUFB1|NDUFB2|NDUFB4|NDUFB5|NDUFB8|NDUFB9|NDUFB10|NDUFC2|NDUFS4|NDUFS5|NDUFS6|SURF1|UQCRFS1|UQCRH|COX7A2L|ATP6V1F|COX5A|ABCA7|UQCR10|ATP6V1H|NDUFA12|ABCC11|ABCC10|NDUFS7</t>
  </si>
  <si>
    <t>NDUFA1|NDUFA2|NDUFA3|NDUFA4|NDUFA6|NDUFA7|NDUFA8|NDUFA9|NDUFB1|NDUFB2|NDUFB4|NDUFB5|NDUFB8|NDUFB9|NDUFB10|NDUFC2|NDUFS4|NDUFS5|NDUFS6|DCXR|NDUFA12|NDUFS7</t>
  </si>
  <si>
    <t>NDUFA1|NDUFA2|NDUFA3|NDUFA4|NDUFA6|NDUFA7|NDUFA8|NDUFA9|NDUFB1|NDUFB2|NDUFB4|NDUFB5|NDUFB8|NDUFB9|NDUFB10|NDUFC2|NDUFS4|NDUFS5|NDUFS6|NDUFS7</t>
  </si>
  <si>
    <t>ATP5F1A|ATP5F1D|ATP5F1E|ATP5MC1|ATP5MC2|ATP5MC3|ATP5ME|ATP5PF|ATP5PO|ATP5MF|ATP5MJ|ATP5PD|ATP5MG|ATP5MK</t>
  </si>
  <si>
    <t>ADSL|NUDT2|ATP5F1A|ATP5F1D|ATP5F1E|ATP5MC1|ATP5MC2|ATP5MC3|ATP5ME|ATP5PF|ATP5PO|NDUFA1|NDUFA2|NDUFA3|NDUFA6|NDUFA7|NDUFA8|NDUFA9|NDUFB1|NDUFB2|NDUFB4|NDUFB5|NDUFB8|NDUFB9|NDUFB10|NDUFC2|NDUFS4|NDUFS5|NDUFS6|NME2|SDHD|SLC22A13|ATP5MF|ATP5MJ|ATP5PD|ATP5MG|QPRT|NME7|SLC35B3|NDUFA13|NDUFB11|NADSYN1|NDUFA12|PPCDC|ATP5MK|UPRT|NDUFS7|UQCC3</t>
  </si>
  <si>
    <t>BTF3|RPL11|RPL18|RPL18A|RPL24|RPL30|RPL31|RPL32|RPL38|RPL39|RPL36A|RPS21|RPS23|RPS28|RPS29|RPL36</t>
  </si>
  <si>
    <t>BCS1L|COX5B|COX6B1|COX6C|COX7A1|COX7A2P2|COX7B|COX15|COX3|NDUFA4|UQCRFS1|UQCRH|COX7A2L|COX5A|UQCRQ|UQCR10|COA6</t>
  </si>
  <si>
    <t>RPSA|PIN4|RPL5|RPL7|RPL10|RPL11|RPL23A|RPL24|RPL26|RPL27|RPL35A|RPL38|RPS5|RPS7|RPS8|RPS14|RPS15|RPS16|RPS17|RPS19|RPS21|RPS24|RPS25|RPS27|RPS28|MPHOSPH6|NSA2|C1D|RPP30|RPL35|EXOSC8|EXOSC7|ZNF658|MTG2|RPS27L|UTP18|POP5|TRMT112|MRPL20|LYAR|RIOK2|EXOSC5|MRPS11|MRPL36|ERI3|SLX9|MALSU1|RBIS|GTF2H5</t>
  </si>
  <si>
    <t>COX15|FMO5|NDUFA1|NDUFA2|NDUFA3|NDUFA4|NDUFA6|NDUFA7|NDUFA8|NDUFA9|NDUFB1|NDUFB2|NDUFB4|NDUFB5|NDUFB8|NDUFB9|NDUFB10|NDUFC2|NDUFS4|NDUFS5|NDUFS6|DCXR|NDUFA12|NDUFS7</t>
  </si>
  <si>
    <t>BCS1L|COX15|COX3|SURF1|UQCRFS1|COX17|COX16|UQCC2|COX14|COX20|COA6|SMIM20|COA5|C12orf73|UQCC3|PET100</t>
  </si>
  <si>
    <t>CIRBP|RPL5|RPL9|RPL11|RPL12|RPL23A|RPL37|RPS3|RPS5|RPS9|RPS13|RPS14|RPS18|TST|RPL23|MRPL18|MRPS18C|MRPL20|MRPS11|MRPS6|MRPL11</t>
  </si>
  <si>
    <t>ATP5F1A|ATP5F1D|ATP5F1E|ATP5MC1|ATP5MC2|ATP5MC3|ATP5ME|ATP5PF|ATP5PO|COX5B|COX6B1|COX7A1|COX7B|COX15|COX3|SLC25A3|SURF1|UQCRFS1|UQCRH|COX7A2L|ATP6V1F|COX5A|ATP5MF|ATP5PD|ATP5MG|UQCR10|ATP6V1H|SLC39A8</t>
  </si>
  <si>
    <t>ADSL|NUDT2|ATP5F1A|ATP5F1D|ATP5F1E|ATP5MC1|ATP5MC2|ATP5MC3|ATP5ME|ATP5PF|ATP5PO|TYMP|GALK1|HINT1|ITPA|NDUFA1|NDUFA2|NDUFA3|NDUFA6|NDUFA7|NDUFA8|NDUFA9|NDUFB1|NDUFB2|NDUFB4|NDUFB5|NDUFB8|NDUFB9|NDUFB10|NDUFC2|NDUFS4|NDUFS5|NDUFS6|NME2|SDHD|SLC22A13|ATP5MF|ATP5MJ|ATP5PD|ATP5MG|NUDT5|PARK7|SARM1|QPRT|NME7|SLC35B3|DERA|NDUFA13|NDUFB11|OXSM|NADSYN1|NDUFA12|PPCDC|NEIL1|ACSF2|MCEE|ATP5MK|UPRT|NUDT7|NDUFS7|UQCC3</t>
  </si>
  <si>
    <t>ADSL|NUDT2|ATP5F1A|ATP5F1D|ATP5F1E|ATP5MC1|ATP5MC2|ATP5MC3|ATP5ME|ATP5PF|ATP5PO|GALK1|HINT1|ITPA|NDUFA1|NDUFA2|NDUFA3|NDUFA6|NDUFA7|NDUFA8|NDUFA9|NDUFB1|NDUFB2|NDUFB4|NDUFB5|NDUFB8|NDUFB9|NDUFB10|NDUFC2|NDUFS4|NDUFS5|NDUFS6|NME2|SDHD|ATP5MF|ATP5MJ|ATP5PD|ATP5MG|NME7|SLC35B3|NDUFA13|NDUFB11|OXSM|NDUFA12|PPCDC|ACSF2|MCEE|ATP5MK|NUDT7|NDUFS7|UQCC3</t>
  </si>
  <si>
    <t>ADSL|NUDT2|ATP5F1A|ATP5F1D|ATP5F1E|ATP5MC1|ATP5MC2|ATP5MC3|ATP5ME|ATP5PF|ATP5PO|GALK1|HINT1|ITPA|NDUFA1|NDUFA2|NDUFA3|NDUFA6|NDUFA7|NDUFA8|NDUFA9|NDUFB1|NDUFB2|NDUFB4|NDUFB5|NDUFB8|NDUFB9|NDUFB10|NDUFC2|NDUFS4|NDUFS5|NDUFS6|NME2|SDHD|ATP5MF|ATP5MJ|ATP5PD|ATP5MG|NUDT5|NME7|SLC35B3|NDUFA13|NDUFB11|OXSM|NDUFA12|PPCDC|ACSF2|MCEE|ATP5MK|UPRT|NUDT7|NDUFS7|UQCC3</t>
  </si>
  <si>
    <t>RPSA|PIN4|RPL5|RPL7|RPL10|RPL11|RPL23A|RPL24|RPL26|RPL27|RPL35A|RPL38|RPS5|RPS7|RPS8|RPS14|RPS15|RPS16|RPS17|RPS19|RPS21|RPS24|RPS25|RPS27|RPS28|SRSF6|SNRPD2|SNRPF|SNRPG|TARBP2|RBM5|MPHOSPH6|NSA2|C1D|EIF3M|RPP30|RPL35|EXOSC8|EXOSC7|ZNF658|MTG2|EIF3K|MCTS1|RPS27L|UTP18|POP5|TRMT112|MRPL20|LYAR|RIOK2|EXOSC5|MRPS11|MRPL36|ERI3|SLX9|MALSU1|RBIS|GTF2H5</t>
  </si>
  <si>
    <t>ADSL|NUDT2|ATP5F1A|ATP5F1D|ATP5F1E|ATP5MC1|ATP5MC2|ATP5MC3|ATP5ME|ATP5PF|ATP5PO|GALK1|HINT1|ITPA|NDUFA1|NDUFA2|NDUFA3|NDUFA6|NDUFA7|NDUFA8|NDUFA9|NDUFB1|NDUFB2|NDUFB4|NDUFB5|NDUFB8|NDUFB9|NDUFB10|NDUFC2|NDUFS4|NDUFS5|NDUFS6|NME2|SDHD|ATP5MF|ATP5MJ|ATP5PD|ATP5MG|NME7|SLC35B3|NDUFA13|NDUFB11|OXSM|NDUFA12|PPCDC|ACSF2|MCEE|ATP5MK|UPRT|NUDT7|NDUFS7|UQCC3</t>
  </si>
  <si>
    <t>ADSL|NUDT2|ATP5F1A|ATP5F1D|ATP5F1E|ATP5MC1|ATP5MC2|ATP5MC3|ATP5ME|ATP5PF|ATP5PO|TYMP|GALK1|HINT1|ITPA|NDUFA1|NDUFA2|NDUFA3|NDUFA6|NDUFA7|NDUFA8|NDUFA9|NDUFB1|NDUFB2|NDUFB4|NDUFB5|NDUFB8|NDUFB9|NDUFB10|NDUFC2|NDUFS4|NDUFS5|NDUFS6|NME2|SDHD|TTR|UGP2|SLC22A13|ATP5MF|ATP5MJ|ATP5PD|ATP5MG|NUDT5|PARK7|SARM1|QPRT|MACROD1|NME7|SLC35B3|DERA|NDUFA13|ADA2|NDUFB11|OXSM|NADSYN1|NDUFA12|PPCDC|NEIL1|ACSF2|MCEE|ATP5MK|UPRT|NUDT7|NDUFS7|UQCC3</t>
  </si>
  <si>
    <t>ATP5F1A|ATP5F1D|ATP5F1E|ATP5MC1|ATP5MC2|ATP5MC3|ATP5ME|ATP5PF|ATP5PO|ATP6V1F|ATP5MF|ATP5MJ|ATP5PD|ATP5MG|ATP6V1H|ATP5MK|TMEM199</t>
  </si>
  <si>
    <t>COX5B|COX6B1|COX6C|COX7A1|COX7A2P2|COX7B|COX15|COX3|NDUFA4|COX7A2L|COX5A|CYCS</t>
  </si>
  <si>
    <t>BCS1L|COX15|COX3|SURF1|COX17|COX16|COX14|COX20|COA6|SMIM20|COA5|PET100</t>
  </si>
  <si>
    <t>ATP5MC1|ATP5MC2|ATP5MC3|ATP5ME|ATP5PF|ATP5PO|ATP5PD|ATP5MG</t>
  </si>
  <si>
    <t>COX5B|COX6B1|COX6C|COX7A1|COX7A2P2|COX7B|COX3|NDUFA4|UQCRFS1|COX7A2L|COX5A|COA6</t>
  </si>
  <si>
    <t>ATP5MC1|ATP5MC2|ATP5MC3|ATP5ME|ATP5PF|ATP5PO|ATP5MF|ATP5PD|ATP5MG</t>
  </si>
  <si>
    <t>PIN4|RPL5|RPL7|RPL11|RPL26|RPL27|RPL35A|RPS7|RPS8|RPS14|RPS15|RPS16|RPS17|RPS19|RPS21|RPS24|RPS25|RPS27|RPS28|MPHOSPH6|NSA2|C1D|RPP30|RPL35|EXOSC8|EXOSC7|UTP18|POP5|TRMT112|LYAR|RIOK2|EXOSC5|MRPS11|ERI3|SLX9|GTF2H5</t>
  </si>
  <si>
    <t>RPSA|RPL38|RPS5|RPS7|RPS8|RPS14|RPS15|RPS16|RPS17|RPS19|RPS21|RPS24|RPS25|RPS27|RPS28|RPS27L|RIOK2|MRPS11|SLX9|GTF2H5</t>
  </si>
  <si>
    <t>RPSA|RPL38|RPS5|RPS14|RPS15|RPS19|RPS27|RPS28|RPS27L|MRPS11</t>
  </si>
  <si>
    <t>BTF3|RPL11|RPL18|RPL18A|RPL24|RPL30|RPL31|RPL32|RPL38|RPL39|RPL36A|RPS3|RPS21|RPS23|RPS28|RPS29|VBP1|RPL36</t>
  </si>
  <si>
    <t>COX5B|COX6B1|COX6C|COX7A1|COX7A2P2|COX7B|COX3|NDUFA4|UQCRFS1|COX7A2L|COX5A</t>
  </si>
  <si>
    <t>ATP5F1A|ATP5F1D|ATP5F1E|ATP5ME|ATP5PF|ATP5PO|ATP5MF|ATP5PD|ATP5MG</t>
  </si>
  <si>
    <t>RPSA|RPL5|RPL10|RPL11|RPL23A|RPL24|RPL38|RPS5|RPS14|RPS15|RPS19|RPS27|RPS28|RPS27L|MRPL20|MRPS11</t>
  </si>
  <si>
    <t>CIRBP|RPS3|RPS13|RPS14|MRPS18C|MRPS11|MRPS6</t>
  </si>
  <si>
    <t>ADSL|NUDT2|ATP5F1A|ATP5F1D|ATP5F1E|ATP5MC1|ATP5MC2|ATP5MC3|ATP5ME|ATP5PF|ATP5PO|CDK7|NDUFA1|NDUFA2|NDUFA3|NDUFA6|NDUFA7|NDUFA8|NDUFA9|NDUFB1|NDUFB2|NDUFB4|NDUFB5|NDUFB8|NDUFB9|NDUFB10|NDUFC2|NDUFS4|NDUFS5|NDUFS6|NME2|POLE|POLR2F|POLR2G|POLR2I|RFC3|SDHD|SYCP1|TAF10|TAF11|TCEA1|SLC22A13|MED21|MED7|ATP5MF|ATP5MJ|ATP5PD|ATP5MG|HSF2BP|QPRT|MED4|NME7|POLR1H|SLC35B3|NDUFA13|SEPSECS|ADA2|NDUFB11|NADSYN1|ELP2|NDUFA12|POLE4|ENY2|PPCDC|SLC39A8|TEFM|POLR3GL|ELOF1|ATP5MK|MED30|UPRT|FAAP20|NDUFS7|MED11|GTF2H5|UQCC3</t>
  </si>
  <si>
    <t>BCS1L|SURF1|COX17|COX16|COX14|COX20|SMIM20|COA5|PET100</t>
  </si>
  <si>
    <t>ATP5F1A|ATP5MC1|ATP5MC2|ATP5MC3|ATP5PO|COX5B|COX6B1|COX7A1|COX7B|COX15|COX3|SLC25A3|SURF1|UQCRFS1|UQCRH|COX7A2L|ATP6V1F|COX5A|ATP5MF|UQCR10|ATP6V1H|NDUFS7</t>
  </si>
  <si>
    <t>ADH5|ESD|GSTM3|HBB|MGST1|MGST2|MGST3|PRKN|TXN|SELENOF|GSTO1|PRDX6|AKR1A1|PRDX4|PARK7|PRDX5|PRXL2A|TXNDC17</t>
  </si>
  <si>
    <t>SLC25A3|TIMM17A|MTX2|COQ2|COX16|SMDT1|SFXN2|MICOS13|MTX3|CHCHD10|MICOS10|UQCC3|PET100</t>
  </si>
  <si>
    <t>ADH5|ESD|GSTM3|HBB|MGST1|MGST2|MGST3|TXN|SELENOF|GSTO1|PRDX6|AKR1A1|PRDX4|PARK7|PRDX5|PRXL2A|TXNDC17</t>
  </si>
  <si>
    <t>ADSL|NUDT2|APOA2|ATP5F1A|ATP5F1D|ATP5F1E|ATP5MC1|ATP5MC2|ATP5MC3|ATP5ME|ATP5PF|ATP5PO|NDUFA1|NDUFA2|NDUFA3|NDUFA6|NDUFA7|NDUFA8|NDUFA9|NDUFB1|NDUFB2|NDUFB4|NDUFB5|NDUFB8|NDUFB9|NDUFB10|NDUFC2|NDUFS4|NDUFS5|NDUFS6|NME2|SDHD|SLC22A13|ATP5MF|ATP5MJ|AKR1A1|PEMT|ATP5PD|ATP5MG|QPRT|NME7|SLC35B3|NDUFA13|ACP6|NDUFB11|NADSYN1|NDUFA12|PPCDC|SLC44A4|ATP5MK|TAMM41|UPRT|NDUFS7|UQCC3</t>
  </si>
  <si>
    <t>ADH5|ESD|GSTM3|HBB|MGST1|MGST2|MGST3|SLC22A5|TXN|SELENOF|GSTO1|PRDX6|AKR1A1|PRDX4|PARK7|PRDX5|PRXL2A|TXNDC17</t>
  </si>
  <si>
    <t>HNRNPA2B1|PIN4|RPL5|RPL7|RPL11|RPL26|RPL27|RPL35A|RPS7|RPS8|RPS14|RPS15|RPS16|RPS17|RPS19|RPS21|RPS24|RPS25|RPS27|RPS28|TARBP2|MPHOSPH6|NSA2|C1D|RPP30|RPL35|EXOSC8|EXOSC7|UTP18|POP5|TRMT112|TRMT10C|ELP2|LYAR|RIOK2|EXOSC5|MRPS11|ERI3|SLX9|TRMT61A|METTL6|GTF2H5</t>
  </si>
  <si>
    <t>SELENOF|PRDX6|PRDX4|PARK7|PRDX5</t>
  </si>
  <si>
    <t>UQCRFS1|UQCRH|UQCRQ|UQCR10|CYCS|UQCC3</t>
  </si>
  <si>
    <t>RPL5|RPL11|RPL37|RPS7|RPS15|RPS20|RPL23|PARK7</t>
  </si>
  <si>
    <t>PSMA2|PSMA7|PSMB3|PSMB4|PSMB5|PSMB6|PSMB7</t>
  </si>
  <si>
    <t>RPSA|RPL5|RPL10|RPL11|RPL23A|RPL24|RPL38|RPS5|RPS14|RPS15|RPS19|RPS27|RPS28|SRSF6|SNRPD2|SNRPF|SNRPG|TARBP2|RBM5|EIF3M|EIF3K|MCTS1|RPS27L|MRPL20|MRPS11</t>
  </si>
  <si>
    <t>MRPS28|MRPL42|MRPS18C|MRPS23|MRPS33|AURKAIP1|MRPS14|MRPS11|MRPS6</t>
  </si>
  <si>
    <t>HBB|MGST1|MGST2|MGST3|SELENOF|PRDX6|PRDX4|PARK7|PRDX5|TXNDC17</t>
  </si>
  <si>
    <t>MBL2|PSMA2|PSMA7|PSMB3|PSMB4|PSMB5|PSMB6|PSMB7|PSMC2|PSMC6|PSMD8|TAF10|SPCS2|HTRA2|ENY2|SPCS3|PAAF1|SGF29</t>
  </si>
  <si>
    <t>SLC25A3|TIMM17A|MTX2|COQ2|COX16|TMEM70|MGARP|SMDT1|SFXN2|MICOS13|MTX3|CHCHD10|MICOS10|UQCC3|PET100</t>
  </si>
  <si>
    <t>RPL5|RPL7|RPL10|RPL11|RPL23A|RPL24|RPL26|RPL35A|RPL38|NSA2|RPL35|MRPL20|MALSU1</t>
  </si>
  <si>
    <t>BCS1L|UQCRFS1|UQCC2|C12orf73|UQCC3</t>
  </si>
  <si>
    <t>CDK7|HNRNPA2B1|PIN4|RPL5|RPL7|RPL11|RPL26|RPL27|RPL35A|RPS7|RPS8|RPS14|RPS15|RPS16|RPS17|RPS19|RPS21|RPS24|RPS25|RPS27|RPS28|TARBP2|MPHOSPH6|NSA2|C1D|RPP30|RPL35|EXOSC8|EXOSC7|HARS2|SEPSECS|UTP18|POP5|TRMT112|TRMT10C|ELP2|QRSL1|LYAR|RIOK2|EXOSC5|RARS2|MRPS11|ERI3|TARS2|SLX9|TRMT61A|METTL6|GTF2H5</t>
  </si>
  <si>
    <t>HBB|MGST1|MGST2|MGST3|SELENOF|PRDX6|PRDX4|PRDX5|TXNDC17</t>
  </si>
  <si>
    <t>TSPO|CAMLG|PPIA|RPL5|RPL11|RPL37|RPS3|RPS7|RPS15|RPS20|OGT|RPL23|ATG5|PARK7|COPS9</t>
  </si>
  <si>
    <t>TSPO|CAMLG|PPIA|RPL5|RPL11|RPL37|RPS3|RPS7|RPS15|RPS20|OGT|RPL23|ATG5|PARK7</t>
  </si>
  <si>
    <t>NDUFA8|NDUFS5|RNASET2|COX17|PARK7|TIMM10B|HTRA2|CHCHD2|TRIAP1|CYCS|UQCC2|MIX23|COA6|CHCHD10</t>
  </si>
  <si>
    <t>PSMB3|PSMB4|PSMB5|PSMB6|PSMB7</t>
  </si>
  <si>
    <t>ADH5|ALAD|CDK1|ESD|GSTM3|HBB|MGMT|MGST1|MGST2|MGST3|PRKN|PON1|SLC22A5|TXN|SELENOF|GSTO1|PRDX6|AKR1A1|PRDX4|PARK7|PRDX5|HTRA2|PRXL2A|TXNDC17</t>
  </si>
  <si>
    <t>ATP5F1A|ATP5F1D|ATP5F1E|ATP5PO</t>
  </si>
  <si>
    <t>SELENOF|PRDX6|PRDX4|PRDX5</t>
  </si>
  <si>
    <t>COX7A1|COX7A2P2|COX7A2L|RAB5IF</t>
  </si>
  <si>
    <t>MTX2|TIMM10B|NDUFA13|MAIP1|MICOS13|CIBAR1|MTX3|MICOS10|UQCC3</t>
  </si>
  <si>
    <t>ATP5F1A|ATP5F1D|ATP5F1E|ATP5PO|ATP6V1F|ATP6V1H</t>
  </si>
  <si>
    <t>BCS1L|UQCRFS1|UQCRH|UQCRQ|UQCR10</t>
  </si>
  <si>
    <t>TRAPPC2|TRAPPC4|TRAPPC2L|TRAPPC6A|TRAPPC13</t>
  </si>
  <si>
    <t>RPL5|RPL10|RPL11|RPL23A|RPL24|RPL38|MRPL20</t>
  </si>
  <si>
    <t>PSMA2|PSMA7|PSMB3|PSMB4|PSMB5|PSMB6|PSMB7|PSMC2|PSMC6|PSMD8|PAAF1</t>
  </si>
  <si>
    <t>MBL2|PSMA2|PSMA7|PSMB3|PSMB4|PSMB5|PSMB6|PSMB7|PSMC2|PSMC6|PSMD8|HTRA2|PAAF1</t>
  </si>
  <si>
    <t>COQ6|NDUFAF5|COQ5|ATP23|TAMM41</t>
  </si>
  <si>
    <t>BCS1L|CLCN1|CLCN2|NDUFA1|NDUFA2|NDUFA3|NDUFA4|NDUFA6|NDUFA7|NDUFA8|NDUFA9|NDUFB1|NDUFB2|NDUFB4|NDUFB5|NDUFB8|NDUFB9|NDUFB10|NDUFC2|NDUFS4|NDUFS5|NDUFS6|PEX12|FXYD1|PTPA|SCN2A|UQCRFS1|UQCRH|TIMM10B|UQCRQ|UQCR10|NDUFA13|NDUFB11|NDUFA12|SMDT1|NDUFS7</t>
  </si>
  <si>
    <t>RPS8|RPS14|RPS16|RPS19|RPS21|RPS28|RIOK2|MRPS11|SLX9|GTF2H5</t>
  </si>
  <si>
    <t>BCS1L|CLCN1|CLCN2|NDUFA1|NDUFA2|NDUFA3|NDUFA4|NDUFA6|NDUFA7|NDUFA8|NDUFA9|NDUFB1|NDUFB2|NDUFB4|NDUFB5|NDUFB8|NDUFB9|NDUFB10|NDUFC2|NDUFS4|NDUFS5|NDUFS6|FXYD1|PTPA|SCN2A|UQCRFS1|UQCRH|UQCRQ|UQCR10|NDUFA13|NDUFB11|NDUFA12|SMDT1|NDUFS7</t>
  </si>
  <si>
    <t>ADH5|ALDH2|ESD|AKR1A1|PARK7</t>
  </si>
  <si>
    <t>ATP5F1D|TMEM70|ATP23|FMC1</t>
  </si>
  <si>
    <t>ADH5|ESD|AKR1A1|PARK7</t>
  </si>
  <si>
    <t>RPL5|RPL11|COPS9</t>
  </si>
  <si>
    <t>HNRNPA1|HNRNPA2B1|HNRNPH1|SNRPA1|SNRPD2|SNRPF|SNRPG|BCAS2|SRRM2|LSM3|LSM7|MAGOHB|HNRNPA3</t>
  </si>
  <si>
    <t>AFM|APOA2|CAMLG|CDK7|HSPD1|PRKN|PFDN1|PFDN4|PFDN5|RPL5|RPL11|RPS7|SUMO1|VBP1|UXT|PER3|RPL23|RASSF2|PFDN6|PARK7|HYPK|GBA3|ZSWIM7</t>
  </si>
  <si>
    <t>AFM|APOA2|CAMLG|CDK7|HSPD1|LSS|PRKN|PFDN1|PFDN4|PFDN5|RPL5|RPL11|RPS7|SUMO1|VBP1|SERF1A|UXT|HDAC3|PER3|RPL23|RASSF2|SERF2|PFDN6|PARK7|TARDBP|HYPK|TOMM7|QRSL1|GBA3|TMEM25|ZSWIM7</t>
  </si>
  <si>
    <t>KYAT1|NDUFA9|AKR7A2|AKR1A1|PARK7|PDSS1|COQ2|COQ6|KYAT3|VKORC1|COQ5</t>
  </si>
  <si>
    <t>BCS1L|VDAC2|MTX2|TIMM10B|NDUFA13|TOMM7|MAIP1|ATP5IF1|MICOS13|CIBAR1|BLOC1S2|MTX3|CHCHD10|MICOS10|UQCC3</t>
  </si>
  <si>
    <t>CDK7|POLR2G|POLR2I|TAF10|TAF11|MED21|MED7|MED4|MED30|MED11|GTF2H5</t>
  </si>
  <si>
    <t>BCS1L|TSPO|HSPD1|TIMM17A|MTX2|TIMM10B|NDUFA13|TOMM7|MAIP1|MGARP|IMMP1L</t>
  </si>
  <si>
    <t>RPS8|RPS14|RPS16|RPS19|RPS21|MRPS11|SLX9|GTF2H5</t>
  </si>
  <si>
    <t>RPL37|RPS15|RPS20|CDK5RAP3</t>
  </si>
  <si>
    <t>TRAPPC2|TRAPPC4|TRAPPC2L|WDR11|C17orf75|TRAPPC6A|TRAPPC13</t>
  </si>
  <si>
    <t>ATP5F1D|TMEM70|ATP23|TMEM199|FMC1</t>
  </si>
  <si>
    <t>NDUFA9|PDSS1|COQ2|COQ6|COQ5</t>
  </si>
  <si>
    <t>GSTA4|GSTM3|MGST1|MGST2|GSTO1</t>
  </si>
  <si>
    <t>HSD17B2|HSD17B8|RDH16|NSDHL|SDR42E1</t>
  </si>
  <si>
    <t>FDFT1|GSTA4|GSTM3|MGST1|MGST2|GSTO1|PDSS1|COQ2|MMAB</t>
  </si>
  <si>
    <t>TSPO|CYP51A1|FDFT1|FDX1|HSD17B2|LSS|HSD17B8|EBP|ERG28|NSDHL|HINT2|SDR42E1|OSBPL7</t>
  </si>
  <si>
    <t>FDX1|POLE|RPS3|UQCRFS1|GLRX2|GLRX5|CISD1|FDX2|RFESD|NDUFS7</t>
  </si>
  <si>
    <t>BCS1L|TSPO|HSPD1|PRKN|VDAC2|TIMM17A|MTX2|TIMM10B|NDUFA13|TMEM14C|TOMM7|MAIP1|MGARP|ATP5IF1|IMMP1L|BLOC1S2|CHCHD10</t>
  </si>
  <si>
    <t>ATOX1|COX17|PARK7</t>
  </si>
  <si>
    <t>RPL12|RPL23|MRPL11</t>
  </si>
  <si>
    <t>ATP5F1A|ATP5F1D|ATP5F1E</t>
  </si>
  <si>
    <t>RPS21|EXOSC8|EXOSC7|ERI3</t>
  </si>
  <si>
    <t>RPL5|RPL11|TST|MRPL18</t>
  </si>
  <si>
    <t>ATP5MC2|ATP5MC3|TSPO|MGST1|PRKN|RPS27A|UBA52|UBC|VDAC2|MTX2|SARM1|MTCH2|TOMM7|CISD1|CYB5B|HINT2|MGARP|RTN4IP1|MIEF2|MICOS13|MTX3|MICOS10</t>
  </si>
  <si>
    <t>RPL27|RPS28|RPS29|SSR4|SEC61B|SEC61G</t>
  </si>
  <si>
    <t>ALAD|TSPO|COX15|TMEM14C|ATP5IF1|SRRD</t>
  </si>
  <si>
    <t>MTG2|TRMT10C|UQCC2|MTG1|MALSU1|CHCHD10</t>
  </si>
  <si>
    <t>MPHOSPH6|C1D|EXOSC8|EXOSC7|EXOSC5</t>
  </si>
  <si>
    <t>ADH5|HSD17B2|LDHB|SPR|HSD17B8|AKR7A2|RDH16|AKR1A1|NSDHL|DCXR|BDH2|VKORC1|SDR42E1|D2HGDH</t>
  </si>
  <si>
    <t>ADH5|ALDH2|KYAT1|ESD|ETFA|ETFB|GALE|GALK1|HNMT|INPP5B|PHYH|PON1|TST|DDO|AKR1A1|FTCD|NUDT5|PARK7|QPRT|DECR2|HIBCH|DERA|SCLY|ADA2|NAGK|KYAT3|BDH2|MCEE|HYKK|NUDT7|IDNK</t>
  </si>
  <si>
    <t>RPL5|RPL11|RPL37|RPS2|RPS7|RPS15|RPS20|RPL23|PARK7</t>
  </si>
  <si>
    <t>TRAPPC2|TRAPPC4|TRAPPC2L|TRAPPC13</t>
  </si>
  <si>
    <t>C1D|EXOSC8|EXOSC7|EXOSC5</t>
  </si>
  <si>
    <t>RPS21|MPHOSPH6|NSA2|C1D|EXOSC8|EXOSC7|ERI3</t>
  </si>
  <si>
    <t>ALAD|TSPO|COX15|TMEM14C|BDH2|AMN|ATP5IF1|MMAB|SRRD</t>
  </si>
  <si>
    <t>UCHL3|COPS5|COPS4</t>
  </si>
  <si>
    <t>UQCRFS1|UQCRH|UQCR10</t>
  </si>
  <si>
    <t>SSR4|SEC61B|SEC61G</t>
  </si>
  <si>
    <t>BCS1L|MTX2|TIMM10B|NDUFA13|TOMM7|MAIP1</t>
  </si>
  <si>
    <t>FMO4|GSTM3|NR1I2|GSTO1</t>
  </si>
  <si>
    <t>MTX2|MICOS13|MTX3|MICOS10</t>
  </si>
  <si>
    <t>TSPO|HSPD1|TIMM17A|MTX2|TIMM10B|NDUFA13|TOMM7|MGARP|IMMP1L</t>
  </si>
  <si>
    <t>ALAD|TSPO|COX15|TMEM14C|BDH2|ATP5IF1|SRRD</t>
  </si>
  <si>
    <t>TXN|PRDX6|PRDX4|PRDX5|GLRX2|GLRX5|BOLA3</t>
  </si>
  <si>
    <t>RPL5|RPL11|COPS5|COPS4|COPS9</t>
  </si>
  <si>
    <t>MTX2|TOMM7|MICOS13|MTX3|MICOS10</t>
  </si>
  <si>
    <t>POLR2I|TCEA1|ELP2|ENY2|TEFM|ELOF1|GTF2H5</t>
  </si>
  <si>
    <t>ALAD|TSPO|COX15|TMEM14C|ATP5IF1|MFSD12|SRRD</t>
  </si>
  <si>
    <t>PRKN|SSBP1|PDCD5|PARK7|FAM162A|HTRA2|MGARP|ATP5IF1|MIEF2|CHCHD10</t>
  </si>
  <si>
    <t>MTG2|TRMT10C|UQCC2|MTG1|MALSU1</t>
  </si>
  <si>
    <t>PRKN|HTRA2|TOMM7|ATP5IF1</t>
  </si>
  <si>
    <t>CIRBP|HNRNPA1|HNRNPA2B1|HNRNPH1|SNRNP70|SNRPA1|SNRPD2|SNRPF|SNRPG|RBM5|BCAS2|SRRM2|LSM3|TRA2A|LSM7|MAGOHB|CCDC12|DQX1|HNRNPA3</t>
  </si>
  <si>
    <t>ADSL|ALAD|CA11|KYAT1|MGST2|MGST3|PTS|RPS3|RNASET2|FTCD|PARK7|DERA|HACD3|SCLY|KYAT3|PPCDC|NEIL1|PCBD2|CLYBL</t>
  </si>
  <si>
    <t>GGT1|GSTA4|GSTM3|MGST2|GSTO1|PARK7|ETHE1|GLRX2</t>
  </si>
  <si>
    <t>SNRPA1|SNRPD2|SNRPF|SNRPG|SRRM2|LSM3|LSM7|MAGOHB</t>
  </si>
  <si>
    <t>TMEM14C|CLYBL|SRRD</t>
  </si>
  <si>
    <t>MICOS13|CHCHD10|MICOS10</t>
  </si>
  <si>
    <t>ATG5|GABARAPL2|MAP1LC3B</t>
  </si>
  <si>
    <t>EXOSC8|EXOSC7|EXOSC5</t>
  </si>
  <si>
    <t>SNRPD2|SNRPF|SNRPG</t>
  </si>
  <si>
    <t>PTS|SPR|PCBD2</t>
  </si>
  <si>
    <t>SNRPA1|SNRPD2|SNRPF|SNRPG|BCAS2|SRRM2</t>
  </si>
  <si>
    <t>APOA2|APOC1|APOC4|DBI|PON1|PEX3</t>
  </si>
  <si>
    <t>COX7A1|COX7A2P2|COX7A2L|MLXIPL|UQCC2</t>
  </si>
  <si>
    <t>PRKN|MAP2K6|RPL5|RPL11|RPL26|RPL37|RPS7|RPS15|RPS20|RPL23|TRIAP1|CDK5RAP3</t>
  </si>
  <si>
    <t>COX7A1|COX7A2P2|COX7A2L|PARK7|MLXIPL|UQCC2</t>
  </si>
  <si>
    <t>ADH5|HSD17B2|LDHB|SPR|HSD17B8|AKR7A2|RDH16|AKR1A1|NSDHL|DCXR|BDH2|SDR42E1</t>
  </si>
  <si>
    <t>CIRBP|HNRNPA2B1|RPL5|RPL7|RPL24|RPL26|RPS2|RPS3|RPS3A|RPS5|RPS7|RPS13|RPS14|SRSF6|SNRNP70|TAF15|JRK|RBM5|RPL35|PARK7|EXOSC8|TARDBP|SRRM2|MRPL13|MRPS11|HNRNPA3</t>
  </si>
  <si>
    <t>ALAD|CAMLG|RPL5|RPL11|RPS7|OGT|RPL23|PARK7|GABARAPL2</t>
  </si>
  <si>
    <t>GO:0007167</t>
  </si>
  <si>
    <t>GO:0030097</t>
  </si>
  <si>
    <t>GO:0001944</t>
  </si>
  <si>
    <t>GO:0048534</t>
  </si>
  <si>
    <t>GO:0008134</t>
  </si>
  <si>
    <t>GO:0007169</t>
  </si>
  <si>
    <t>GO:0061629</t>
  </si>
  <si>
    <t>GO:0002520</t>
  </si>
  <si>
    <t>GO:0140297</t>
  </si>
  <si>
    <t>GO:0001568</t>
  </si>
  <si>
    <t>GO:0071345</t>
  </si>
  <si>
    <t>GO:0009725</t>
  </si>
  <si>
    <t>GO:0045859</t>
  </si>
  <si>
    <t>GO:0030155</t>
  </si>
  <si>
    <t>GO:0061014</t>
  </si>
  <si>
    <t>GO:0030099</t>
  </si>
  <si>
    <t>GO:0043549</t>
  </si>
  <si>
    <t>GO:1900151</t>
  </si>
  <si>
    <t>GO:0043408</t>
  </si>
  <si>
    <t>GO:0043434</t>
  </si>
  <si>
    <t>GO:0000932</t>
  </si>
  <si>
    <t>GO:1901652</t>
  </si>
  <si>
    <t>GO:0070848</t>
  </si>
  <si>
    <t>GO:0071417</t>
  </si>
  <si>
    <t>GO:0006954</t>
  </si>
  <si>
    <t>GO:1901699</t>
  </si>
  <si>
    <t>GO:0051019</t>
  </si>
  <si>
    <t>GO:0071363</t>
  </si>
  <si>
    <t>GO:0010675</t>
  </si>
  <si>
    <t>GO:0002521</t>
  </si>
  <si>
    <t>GO:1903313</t>
  </si>
  <si>
    <t>GO:0016570</t>
  </si>
  <si>
    <t>GO:0048146</t>
  </si>
  <si>
    <t>GO:0006109</t>
  </si>
  <si>
    <t>GO:0019221</t>
  </si>
  <si>
    <t>GO:0035770</t>
  </si>
  <si>
    <t>GO:0060341</t>
  </si>
  <si>
    <t>GO:2000147</t>
  </si>
  <si>
    <t>GO:0017053</t>
  </si>
  <si>
    <t>GO:0071375</t>
  </si>
  <si>
    <t>GO:0030335</t>
  </si>
  <si>
    <t>GO:0048514</t>
  </si>
  <si>
    <t>GO:1901653</t>
  </si>
  <si>
    <t>GO:0001216</t>
  </si>
  <si>
    <t>GO:0062012</t>
  </si>
  <si>
    <t>GO:0007265</t>
  </si>
  <si>
    <t>GO:1903131</t>
  </si>
  <si>
    <t>GO:0036464</t>
  </si>
  <si>
    <t>GO:0051272</t>
  </si>
  <si>
    <t>GO:2000113</t>
  </si>
  <si>
    <t>GO:0040017</t>
  </si>
  <si>
    <t>GO:0032870</t>
  </si>
  <si>
    <t>GO:0035239</t>
  </si>
  <si>
    <t>GO:0031667</t>
  </si>
  <si>
    <t>GO:1904018</t>
  </si>
  <si>
    <t>GO:0045766</t>
  </si>
  <si>
    <t>GO:0017148</t>
  </si>
  <si>
    <t>GO:0001228</t>
  </si>
  <si>
    <t>GO:0019904</t>
  </si>
  <si>
    <t>GO:0031347</t>
  </si>
  <si>
    <t>GO:0010906</t>
  </si>
  <si>
    <t>GO:0045912</t>
  </si>
  <si>
    <t>GO:0043122</t>
  </si>
  <si>
    <t>GO:0050779</t>
  </si>
  <si>
    <t>GO:0030055</t>
  </si>
  <si>
    <t>GO:0009991</t>
  </si>
  <si>
    <t>GO:1902532</t>
  </si>
  <si>
    <t>GO:0034249</t>
  </si>
  <si>
    <t>GO:0009617</t>
  </si>
  <si>
    <t>GO:0043487</t>
  </si>
  <si>
    <t>GO:2000112</t>
  </si>
  <si>
    <t>GO:0030374</t>
  </si>
  <si>
    <t>GO:0031669</t>
  </si>
  <si>
    <t>GO:0043488</t>
  </si>
  <si>
    <t>GO:0032102</t>
  </si>
  <si>
    <t>GO:0046332</t>
  </si>
  <si>
    <t>GO:0050657</t>
  </si>
  <si>
    <t>GO:0050658</t>
  </si>
  <si>
    <t>GO:0042594</t>
  </si>
  <si>
    <t>GO:0010677</t>
  </si>
  <si>
    <t>GO:0031668</t>
  </si>
  <si>
    <t>GO:0045936</t>
  </si>
  <si>
    <t>GO:0061013</t>
  </si>
  <si>
    <t>GO:0051236</t>
  </si>
  <si>
    <t>GO:0010563</t>
  </si>
  <si>
    <t>GO:0043086</t>
  </si>
  <si>
    <t>GO:0031032</t>
  </si>
  <si>
    <t>GO:0009925</t>
  </si>
  <si>
    <t>GO:1901522</t>
  </si>
  <si>
    <t>GO:0060397</t>
  </si>
  <si>
    <t>GO:0045725</t>
  </si>
  <si>
    <t>GO:0045860</t>
  </si>
  <si>
    <t>GO:0046578</t>
  </si>
  <si>
    <t>GO:0030323</t>
  </si>
  <si>
    <t>GO:0032496</t>
  </si>
  <si>
    <t>GO:0090575</t>
  </si>
  <si>
    <t>GO:0071559</t>
  </si>
  <si>
    <t>GO:0006403</t>
  </si>
  <si>
    <t>GO:0030522</t>
  </si>
  <si>
    <t>GO:0018205</t>
  </si>
  <si>
    <t>GO:0061157</t>
  </si>
  <si>
    <t>GO:0042326</t>
  </si>
  <si>
    <t>GO:0050727</t>
  </si>
  <si>
    <t>GO:0043255</t>
  </si>
  <si>
    <t>GO:0070875</t>
  </si>
  <si>
    <t>GO:0031629</t>
  </si>
  <si>
    <t>GO:0061061</t>
  </si>
  <si>
    <t>GO:0071560</t>
  </si>
  <si>
    <t>GO:0048008</t>
  </si>
  <si>
    <t>GO:0035633</t>
  </si>
  <si>
    <t>GO:0045765</t>
  </si>
  <si>
    <t>GO:1902895</t>
  </si>
  <si>
    <t>GO:0007264</t>
  </si>
  <si>
    <t>GO:0006325</t>
  </si>
  <si>
    <t>GO:0043407</t>
  </si>
  <si>
    <t>GO:1903670</t>
  </si>
  <si>
    <t>GO:0030330</t>
  </si>
  <si>
    <t>GO:0009792</t>
  </si>
  <si>
    <t>GO:0030324</t>
  </si>
  <si>
    <t>GO:0150105</t>
  </si>
  <si>
    <t>GO:0048732</t>
  </si>
  <si>
    <t>GO:0002237</t>
  </si>
  <si>
    <t>GO:1901342</t>
  </si>
  <si>
    <t>GO:0001701</t>
  </si>
  <si>
    <t>GO:0030098</t>
  </si>
  <si>
    <t>GO:0019955</t>
  </si>
  <si>
    <t>GO:0099500</t>
  </si>
  <si>
    <t>GO:0017017</t>
  </si>
  <si>
    <t>GO:0010810</t>
  </si>
  <si>
    <t>GO:1905953</t>
  </si>
  <si>
    <t>GO:0007259</t>
  </si>
  <si>
    <t>GO:0097696</t>
  </si>
  <si>
    <t>GO:0031348</t>
  </si>
  <si>
    <t>GO:0043502</t>
  </si>
  <si>
    <t>GO:0007173</t>
  </si>
  <si>
    <t>GO:0042059</t>
  </si>
  <si>
    <t>GO:0036015</t>
  </si>
  <si>
    <t>GO:0036016</t>
  </si>
  <si>
    <t>GO:0000118</t>
  </si>
  <si>
    <t>GO:0080135</t>
  </si>
  <si>
    <t>GO:0070849</t>
  </si>
  <si>
    <t>GO:0032868</t>
  </si>
  <si>
    <t>GO:0060541</t>
  </si>
  <si>
    <t>GO:0015629</t>
  </si>
  <si>
    <t>GO:0038127</t>
  </si>
  <si>
    <t>GO:0004725</t>
  </si>
  <si>
    <t>GO:0071496</t>
  </si>
  <si>
    <t>GO:0008285</t>
  </si>
  <si>
    <t>GO:0009267</t>
  </si>
  <si>
    <t>GO:0006979</t>
  </si>
  <si>
    <t>GO:0008286</t>
  </si>
  <si>
    <t>GO:0033674</t>
  </si>
  <si>
    <t>GO:0046326</t>
  </si>
  <si>
    <t>GO:0045785</t>
  </si>
  <si>
    <t>GO:0045596</t>
  </si>
  <si>
    <t>GO:0061072</t>
  </si>
  <si>
    <t>GO:0040013</t>
  </si>
  <si>
    <t>GO:0071901</t>
  </si>
  <si>
    <t>GO:1901185</t>
  </si>
  <si>
    <t>GO:0032885</t>
  </si>
  <si>
    <t>GO:0035195</t>
  </si>
  <si>
    <t>GO:0071276</t>
  </si>
  <si>
    <t>GO:0008138</t>
  </si>
  <si>
    <t>GO:0048545</t>
  </si>
  <si>
    <t>GO:1903706</t>
  </si>
  <si>
    <t>GO:0031114</t>
  </si>
  <si>
    <t>GO:0030511</t>
  </si>
  <si>
    <t>GO:1903846</t>
  </si>
  <si>
    <t>GO:0007507</t>
  </si>
  <si>
    <t>GO:0034248</t>
  </si>
  <si>
    <t>GO:0002573</t>
  </si>
  <si>
    <t>GO:0030879</t>
  </si>
  <si>
    <t>GO:0010962</t>
  </si>
  <si>
    <t>GO:0005979</t>
  </si>
  <si>
    <t>GO:0090092</t>
  </si>
  <si>
    <t>GO:0048872</t>
  </si>
  <si>
    <t>GO:0071396</t>
  </si>
  <si>
    <t>GO:0050728</t>
  </si>
  <si>
    <t>GO:0002262</t>
  </si>
  <si>
    <t>GO:0060396</t>
  </si>
  <si>
    <t>GO:0010888</t>
  </si>
  <si>
    <t>GO:0043011</t>
  </si>
  <si>
    <t>GO:1901550</t>
  </si>
  <si>
    <t>GO:0033549</t>
  </si>
  <si>
    <t>GO:0043009</t>
  </si>
  <si>
    <t>GO:0071364</t>
  </si>
  <si>
    <t>GO:0006110</t>
  </si>
  <si>
    <t>GO:0050865</t>
  </si>
  <si>
    <t>GO:0051249</t>
  </si>
  <si>
    <t>GO:0046886</t>
  </si>
  <si>
    <t>GO:0070587</t>
  </si>
  <si>
    <t>GO:0060249</t>
  </si>
  <si>
    <t>GO:0008630</t>
  </si>
  <si>
    <t>GO:0007346</t>
  </si>
  <si>
    <t>GO:0001525</t>
  </si>
  <si>
    <t>GO:0032869</t>
  </si>
  <si>
    <t>GO:0000288</t>
  </si>
  <si>
    <t>GO:0002694</t>
  </si>
  <si>
    <t>GO:0006417</t>
  </si>
  <si>
    <t>GO:0033673</t>
  </si>
  <si>
    <t>GO:0051056</t>
  </si>
  <si>
    <t>GO:0006338</t>
  </si>
  <si>
    <t>GO:0071378</t>
  </si>
  <si>
    <t>GO:0042149</t>
  </si>
  <si>
    <t>GO:0031400</t>
  </si>
  <si>
    <t>GO:0006468</t>
  </si>
  <si>
    <t>GO:0010828</t>
  </si>
  <si>
    <t>GO:0022407</t>
  </si>
  <si>
    <t>GO:0051348</t>
  </si>
  <si>
    <t>GO:0051347</t>
  </si>
  <si>
    <t>GO:0031047</t>
  </si>
  <si>
    <t>GO:1900024</t>
  </si>
  <si>
    <t>GO:0043123</t>
  </si>
  <si>
    <t>GO:0042770</t>
  </si>
  <si>
    <t>GO:0009897</t>
  </si>
  <si>
    <t>GO:0035278</t>
  </si>
  <si>
    <t>GO:0045815</t>
  </si>
  <si>
    <t>GO:0034112</t>
  </si>
  <si>
    <t>GO:2000045</t>
  </si>
  <si>
    <t>GO:1903829</t>
  </si>
  <si>
    <t>GO:0007179</t>
  </si>
  <si>
    <t>GO:0046649</t>
  </si>
  <si>
    <t>GO:0016575</t>
  </si>
  <si>
    <t>GO:0043467</t>
  </si>
  <si>
    <t>GO:0033194</t>
  </si>
  <si>
    <t>GO:1903672</t>
  </si>
  <si>
    <t>GO:0060416</t>
  </si>
  <si>
    <t>GO:0002294</t>
  </si>
  <si>
    <t>GO:0000146</t>
  </si>
  <si>
    <t>GO:0042093</t>
  </si>
  <si>
    <t>GO:0007162</t>
  </si>
  <si>
    <t>GO:1900368</t>
  </si>
  <si>
    <t>GO:0043296</t>
  </si>
  <si>
    <t>GO:0004721</t>
  </si>
  <si>
    <t>GO:1990513</t>
  </si>
  <si>
    <t>GO:0060059</t>
  </si>
  <si>
    <t>GO:0005131</t>
  </si>
  <si>
    <t>GO:0016922</t>
  </si>
  <si>
    <t>GO:0060090</t>
  </si>
  <si>
    <t>GO:0048638</t>
  </si>
  <si>
    <t>GO:0051169</t>
  </si>
  <si>
    <t>GO:0006913</t>
  </si>
  <si>
    <t>GO:0060537</t>
  </si>
  <si>
    <t>GO:0046915</t>
  </si>
  <si>
    <t>GO:0060966</t>
  </si>
  <si>
    <t>GO:0060147</t>
  </si>
  <si>
    <t>GO:0032881</t>
  </si>
  <si>
    <t>GO:0002293</t>
  </si>
  <si>
    <t>GO:0002287</t>
  </si>
  <si>
    <t>GO:0007026</t>
  </si>
  <si>
    <t>GO:0051168</t>
  </si>
  <si>
    <t>GO:0046631</t>
  </si>
  <si>
    <t>GO:0000956</t>
  </si>
  <si>
    <t>GO:1901987</t>
  </si>
  <si>
    <t>GO:0034612</t>
  </si>
  <si>
    <t>GO:0045335</t>
  </si>
  <si>
    <t>GO:0035914</t>
  </si>
  <si>
    <t>GO:0090257</t>
  </si>
  <si>
    <t>GO:0006476</t>
  </si>
  <si>
    <t>GO:1900076</t>
  </si>
  <si>
    <t>GO:0031965</t>
  </si>
  <si>
    <t>GO:1902806</t>
  </si>
  <si>
    <t>GO:0042578</t>
  </si>
  <si>
    <t>GO:0071889</t>
  </si>
  <si>
    <t>GO:0044389</t>
  </si>
  <si>
    <t>GO:1901184</t>
  </si>
  <si>
    <t>GO:0050679</t>
  </si>
  <si>
    <t>GO:0042509</t>
  </si>
  <si>
    <t>GO:0070373</t>
  </si>
  <si>
    <t>GO:1900744</t>
  </si>
  <si>
    <t>GO:0043114</t>
  </si>
  <si>
    <t>GO:1900026</t>
  </si>
  <si>
    <t>GO:0001773</t>
  </si>
  <si>
    <t>GO:0003177</t>
  </si>
  <si>
    <t>GO:0031625</t>
  </si>
  <si>
    <t>GO:0097191</t>
  </si>
  <si>
    <t>GO:0010506</t>
  </si>
  <si>
    <t>GO:0046328</t>
  </si>
  <si>
    <t>GO:0030183</t>
  </si>
  <si>
    <t>GO:0000302</t>
  </si>
  <si>
    <t>GO:0007015</t>
  </si>
  <si>
    <t>GO:0009611</t>
  </si>
  <si>
    <t>GO:0070873</t>
  </si>
  <si>
    <t>GO:0031102</t>
  </si>
  <si>
    <t>GO:0034110</t>
  </si>
  <si>
    <t>GO:0002102</t>
  </si>
  <si>
    <t>GO:0042771</t>
  </si>
  <si>
    <t>GO:0071385</t>
  </si>
  <si>
    <t>GO:0003774</t>
  </si>
  <si>
    <t>GO:0007517</t>
  </si>
  <si>
    <t>GO:0008022</t>
  </si>
  <si>
    <t>GO:1902117</t>
  </si>
  <si>
    <t>GO:0001223</t>
  </si>
  <si>
    <t>GO:0038066</t>
  </si>
  <si>
    <t>GO:0060038</t>
  </si>
  <si>
    <t>GO:0044615</t>
  </si>
  <si>
    <t>GO:0010761</t>
  </si>
  <si>
    <t>GO:0034616</t>
  </si>
  <si>
    <t>GO:1990909</t>
  </si>
  <si>
    <t>GO:0042405</t>
  </si>
  <si>
    <t>GO:0050678</t>
  </si>
  <si>
    <t>GO:1905952</t>
  </si>
  <si>
    <t>GO:0048729</t>
  </si>
  <si>
    <t>GO:1904781</t>
  </si>
  <si>
    <t>GO:0072575</t>
  </si>
  <si>
    <t>GO:2000323</t>
  </si>
  <si>
    <t>GO:0061419</t>
  </si>
  <si>
    <t>GO:1903551</t>
  </si>
  <si>
    <t>GO:0072574</t>
  </si>
  <si>
    <t>GO:0010811</t>
  </si>
  <si>
    <t>GO:0001952</t>
  </si>
  <si>
    <t>GO:0070160</t>
  </si>
  <si>
    <t>GO:0044403</t>
  </si>
  <si>
    <t>GO:0043470</t>
  </si>
  <si>
    <t>GO:0019902</t>
  </si>
  <si>
    <t>GO:0055017</t>
  </si>
  <si>
    <t>GO:0045637</t>
  </si>
  <si>
    <t>GO:0001934</t>
  </si>
  <si>
    <t>GO:0002292</t>
  </si>
  <si>
    <t>GO:0051721</t>
  </si>
  <si>
    <t>GO:0004672</t>
  </si>
  <si>
    <t>GO:0016441</t>
  </si>
  <si>
    <t>GO:0031111</t>
  </si>
  <si>
    <t>GO:0004715</t>
  </si>
  <si>
    <t>GO:0002764</t>
  </si>
  <si>
    <t>GO:0032872</t>
  </si>
  <si>
    <t>GO:1901880</t>
  </si>
  <si>
    <t>GO:0006606</t>
  </si>
  <si>
    <t>GO:1901990</t>
  </si>
  <si>
    <t>GO:0004713</t>
  </si>
  <si>
    <t>GO:0055002</t>
  </si>
  <si>
    <t>GO:0051251</t>
  </si>
  <si>
    <t>GO:0008360</t>
  </si>
  <si>
    <t>GO:0019725</t>
  </si>
  <si>
    <t>GO:0006470</t>
  </si>
  <si>
    <t>GO:0045646</t>
  </si>
  <si>
    <t>GO:0002696</t>
  </si>
  <si>
    <t>GO:0010665</t>
  </si>
  <si>
    <t>GO:0045820</t>
  </si>
  <si>
    <t>GO:0070102</t>
  </si>
  <si>
    <t>GO:0017056</t>
  </si>
  <si>
    <t>GO:2000637</t>
  </si>
  <si>
    <t>GO:0010640</t>
  </si>
  <si>
    <t>GO:0098586</t>
  </si>
  <si>
    <t>GO:0008213</t>
  </si>
  <si>
    <t>GO:0006479</t>
  </si>
  <si>
    <t>GO:0070302</t>
  </si>
  <si>
    <t>GO:0007178</t>
  </si>
  <si>
    <t>GO:0051101</t>
  </si>
  <si>
    <t>GO:0003714</t>
  </si>
  <si>
    <t>GO:0001217</t>
  </si>
  <si>
    <t>GO:0097190</t>
  </si>
  <si>
    <t>GO:0016459</t>
  </si>
  <si>
    <t>GO:0033209</t>
  </si>
  <si>
    <t>GO:0034101</t>
  </si>
  <si>
    <t>GO:1903311</t>
  </si>
  <si>
    <t>GO:0033144</t>
  </si>
  <si>
    <t>GO:0140658</t>
  </si>
  <si>
    <t>GO:0043367</t>
  </si>
  <si>
    <t>GO:1900181</t>
  </si>
  <si>
    <t>GO:0042058</t>
  </si>
  <si>
    <t>GO:0090109</t>
  </si>
  <si>
    <t>GO:0051893</t>
  </si>
  <si>
    <t>GO:0002252</t>
  </si>
  <si>
    <t>GO:0051346</t>
  </si>
  <si>
    <t>GO:0042974</t>
  </si>
  <si>
    <t>GO:0036003</t>
  </si>
  <si>
    <t>GO:1900370</t>
  </si>
  <si>
    <t>GO:0060148</t>
  </si>
  <si>
    <t>GO:0060419</t>
  </si>
  <si>
    <t>GO:0051170</t>
  </si>
  <si>
    <t>GO:2000322</t>
  </si>
  <si>
    <t>GO:1900246</t>
  </si>
  <si>
    <t>GO:0035791</t>
  </si>
  <si>
    <t>GO:0000414</t>
  </si>
  <si>
    <t>GO:0072576</t>
  </si>
  <si>
    <t>GO:0071499</t>
  </si>
  <si>
    <t>GO:0001650</t>
  </si>
  <si>
    <t>GO:0070663</t>
  </si>
  <si>
    <t>GO:0046626</t>
  </si>
  <si>
    <t>GO:0055072</t>
  </si>
  <si>
    <t>GO:1900542</t>
  </si>
  <si>
    <t>GO:0048015</t>
  </si>
  <si>
    <t>GO:0032352</t>
  </si>
  <si>
    <t>GO:0046321</t>
  </si>
  <si>
    <t>GO:0060192</t>
  </si>
  <si>
    <t>GO:0048185</t>
  </si>
  <si>
    <t>GO:0014855</t>
  </si>
  <si>
    <t>GO:0001667</t>
  </si>
  <si>
    <t>GO:0018108</t>
  </si>
  <si>
    <t>GO:0002757</t>
  </si>
  <si>
    <t>GO:0071383</t>
  </si>
  <si>
    <t>GO:0002429</t>
  </si>
  <si>
    <t>GO:0009743</t>
  </si>
  <si>
    <t>GO:0010907</t>
  </si>
  <si>
    <t>GO:0035194</t>
  </si>
  <si>
    <t>GO:0060964</t>
  </si>
  <si>
    <t>GO:0005484</t>
  </si>
  <si>
    <t>GO:0010662</t>
  </si>
  <si>
    <t>GO:0006511</t>
  </si>
  <si>
    <t>GO:0010660</t>
  </si>
  <si>
    <t>GO:0034399</t>
  </si>
  <si>
    <t>GO:1901214</t>
  </si>
  <si>
    <t>GO:0005923</t>
  </si>
  <si>
    <t>GO:0017018</t>
  </si>
  <si>
    <t>GO:0006140</t>
  </si>
  <si>
    <t>GO:1904035</t>
  </si>
  <si>
    <t>GO:0009299</t>
  </si>
  <si>
    <t>GO:0032386</t>
  </si>
  <si>
    <t>GO:0014912</t>
  </si>
  <si>
    <t>GO:0031103</t>
  </si>
  <si>
    <t>GO:0042634</t>
  </si>
  <si>
    <t>GO:0098751</t>
  </si>
  <si>
    <t>GO:0070665</t>
  </si>
  <si>
    <t>GO:0051147</t>
  </si>
  <si>
    <t>GO:0050867</t>
  </si>
  <si>
    <t>GO:0010634</t>
  </si>
  <si>
    <t>GO:0048771</t>
  </si>
  <si>
    <t>GO:0072562</t>
  </si>
  <si>
    <t>GO:0016571</t>
  </si>
  <si>
    <t>GO:0000407</t>
  </si>
  <si>
    <t>GO:0035710</t>
  </si>
  <si>
    <t>GO:0010656</t>
  </si>
  <si>
    <t>GO:0035601</t>
  </si>
  <si>
    <t>GO:0018212</t>
  </si>
  <si>
    <t>GO:0071902</t>
  </si>
  <si>
    <t>GO:0002253</t>
  </si>
  <si>
    <t>GO:0031201</t>
  </si>
  <si>
    <t>GO:0090398</t>
  </si>
  <si>
    <t>GO:0046632</t>
  </si>
  <si>
    <t>GO:1901654</t>
  </si>
  <si>
    <t>GO:0030218</t>
  </si>
  <si>
    <t>GO:0043149</t>
  </si>
  <si>
    <t>GO:0060216</t>
  </si>
  <si>
    <t>GO:0030038</t>
  </si>
  <si>
    <t>GO:0010638</t>
  </si>
  <si>
    <t>GO:0034284</t>
  </si>
  <si>
    <t>GO:0097435</t>
  </si>
  <si>
    <t>GO:0150116</t>
  </si>
  <si>
    <t>GO:0071384</t>
  </si>
  <si>
    <t>GO:0060589</t>
  </si>
  <si>
    <t>GO:0030695</t>
  </si>
  <si>
    <t>GO:0042060</t>
  </si>
  <si>
    <t>GO:1904375</t>
  </si>
  <si>
    <t>GO:0035909</t>
  </si>
  <si>
    <t>GO:0001894</t>
  </si>
  <si>
    <t>GO:0061448</t>
  </si>
  <si>
    <t>GO:0002686</t>
  </si>
  <si>
    <t>GO:0045740</t>
  </si>
  <si>
    <t>GO:0001938</t>
  </si>
  <si>
    <t>GO:0050778</t>
  </si>
  <si>
    <t>GO:0016791</t>
  </si>
  <si>
    <t>GO:0046324</t>
  </si>
  <si>
    <t>GO:0002009</t>
  </si>
  <si>
    <t>GO:0033212</t>
  </si>
  <si>
    <t>GO:0070878</t>
  </si>
  <si>
    <t>GO:0010887</t>
  </si>
  <si>
    <t>GO:0098974</t>
  </si>
  <si>
    <t>GO:2000643</t>
  </si>
  <si>
    <t>GO:2000074</t>
  </si>
  <si>
    <t>GO:0090594</t>
  </si>
  <si>
    <t>GO:0019941</t>
  </si>
  <si>
    <t>GO:0001227</t>
  </si>
  <si>
    <t>GO:1903037</t>
  </si>
  <si>
    <t>GO:0008283</t>
  </si>
  <si>
    <t>GO:0002274</t>
  </si>
  <si>
    <t>GO:0038024</t>
  </si>
  <si>
    <t>GO:0048017</t>
  </si>
  <si>
    <t>GO:0006879</t>
  </si>
  <si>
    <t>GO:0061515</t>
  </si>
  <si>
    <t>GO:0060840</t>
  </si>
  <si>
    <t>GO:0071407</t>
  </si>
  <si>
    <t>GO:0001501</t>
  </si>
  <si>
    <t>GO:0006402</t>
  </si>
  <si>
    <t>GO:0001726</t>
  </si>
  <si>
    <t>GO:0048662</t>
  </si>
  <si>
    <t>GO:0016234</t>
  </si>
  <si>
    <t>GO:0098732</t>
  </si>
  <si>
    <t>GO:0050996</t>
  </si>
  <si>
    <t>GO:0097028</t>
  </si>
  <si>
    <t>GO:0007519</t>
  </si>
  <si>
    <t>GO:0030220</t>
  </si>
  <si>
    <t>GO:0035970</t>
  </si>
  <si>
    <t>GO:0035855</t>
  </si>
  <si>
    <t>GO:0043034</t>
  </si>
  <si>
    <t>GO:0039535</t>
  </si>
  <si>
    <t>GO:0036344</t>
  </si>
  <si>
    <t>GO:0008631</t>
  </si>
  <si>
    <t>GO:0051151</t>
  </si>
  <si>
    <t>GO:0048844</t>
  </si>
  <si>
    <t>GO:0016328</t>
  </si>
  <si>
    <t>GO:0032886</t>
  </si>
  <si>
    <t>GO:0004674</t>
  </si>
  <si>
    <t>GO:0071356</t>
  </si>
  <si>
    <t>GO:0042129</t>
  </si>
  <si>
    <t>GO:0006029</t>
  </si>
  <si>
    <t>GO:0000791</t>
  </si>
  <si>
    <t>GO:0043536</t>
  </si>
  <si>
    <t>GO:0035904</t>
  </si>
  <si>
    <t>GO:0050863</t>
  </si>
  <si>
    <t>GO:0062208</t>
  </si>
  <si>
    <t>GO:0001776</t>
  </si>
  <si>
    <t>GO:1904377</t>
  </si>
  <si>
    <t>GO:0040029</t>
  </si>
  <si>
    <t>GO:1902105</t>
  </si>
  <si>
    <t>GO:1903034</t>
  </si>
  <si>
    <t>GO:0071354</t>
  </si>
  <si>
    <t>GO:0098927</t>
  </si>
  <si>
    <t>GO:0060323</t>
  </si>
  <si>
    <t>GO:0035591</t>
  </si>
  <si>
    <t>GO:0043632</t>
  </si>
  <si>
    <t>GO:0022406</t>
  </si>
  <si>
    <t>GO:0051020</t>
  </si>
  <si>
    <t>GO:0050670</t>
  </si>
  <si>
    <t>GO:0001558</t>
  </si>
  <si>
    <t>GO:0030166</t>
  </si>
  <si>
    <t>GO:0043560</t>
  </si>
  <si>
    <t>GO:0001780</t>
  </si>
  <si>
    <t>GO:1904779</t>
  </si>
  <si>
    <t>GO:0031953</t>
  </si>
  <si>
    <t>GO:0016600</t>
  </si>
  <si>
    <t>GO:0071281</t>
  </si>
  <si>
    <t>GO:0014731</t>
  </si>
  <si>
    <t>GO:0070008</t>
  </si>
  <si>
    <t>GO:2000628</t>
  </si>
  <si>
    <t>GO:0030111</t>
  </si>
  <si>
    <t>GO:0055082</t>
  </si>
  <si>
    <t>GO:0060759</t>
  </si>
  <si>
    <t>GO:1900543</t>
  </si>
  <si>
    <t>GO:0046641</t>
  </si>
  <si>
    <t>GO:0032691</t>
  </si>
  <si>
    <t>GO:1900034</t>
  </si>
  <si>
    <t>GO:0018393</t>
  </si>
  <si>
    <t>GO:0060324</t>
  </si>
  <si>
    <t>GO:0022612</t>
  </si>
  <si>
    <t>GO:0010631</t>
  </si>
  <si>
    <t>GO:0031267</t>
  </si>
  <si>
    <t>GO:0045927</t>
  </si>
  <si>
    <t>GO:0005096</t>
  </si>
  <si>
    <t>GO:0006897</t>
  </si>
  <si>
    <t>GO:0032944</t>
  </si>
  <si>
    <t>GO:0006475</t>
  </si>
  <si>
    <t>GO:0045638</t>
  </si>
  <si>
    <t>GO:0033143</t>
  </si>
  <si>
    <t>GO:0045069</t>
  </si>
  <si>
    <t>GO:0030239</t>
  </si>
  <si>
    <t>GO:1901985</t>
  </si>
  <si>
    <t>GO:1903053</t>
  </si>
  <si>
    <t>GO:0038061</t>
  </si>
  <si>
    <t>GO:0045648</t>
  </si>
  <si>
    <t>GO:0060390</t>
  </si>
  <si>
    <t>GO:0045616</t>
  </si>
  <si>
    <t>GO:0090132</t>
  </si>
  <si>
    <t>GO:1903578</t>
  </si>
  <si>
    <t>GO:0016311</t>
  </si>
  <si>
    <t>GO:0006473</t>
  </si>
  <si>
    <t>GO:0055088</t>
  </si>
  <si>
    <t>GO:0062013</t>
  </si>
  <si>
    <t>GO:0043124</t>
  </si>
  <si>
    <t>GO:1900015</t>
  </si>
  <si>
    <t>GO:0070888</t>
  </si>
  <si>
    <t>GO:0030666</t>
  </si>
  <si>
    <t>GO:0055001</t>
  </si>
  <si>
    <t>GO:0001892</t>
  </si>
  <si>
    <t>GO:0035023</t>
  </si>
  <si>
    <t>GO:1904705</t>
  </si>
  <si>
    <t>GO:0050732</t>
  </si>
  <si>
    <t>GO:0061180</t>
  </si>
  <si>
    <t>GO:0001819</t>
  </si>
  <si>
    <t>GO:0000149</t>
  </si>
  <si>
    <t>GO:0018394</t>
  </si>
  <si>
    <t>GO:0016579</t>
  </si>
  <si>
    <t>GO:0045980</t>
  </si>
  <si>
    <t>GO:0071498</t>
  </si>
  <si>
    <t>GO:2000479</t>
  </si>
  <si>
    <t>GO:0140358</t>
  </si>
  <si>
    <t>GO:0010667</t>
  </si>
  <si>
    <t>GO:0033002</t>
  </si>
  <si>
    <t>GO:0015662</t>
  </si>
  <si>
    <t>GO:0042110</t>
  </si>
  <si>
    <t>GO:0031099</t>
  </si>
  <si>
    <t>GO:0031116</t>
  </si>
  <si>
    <t>GO:1902042</t>
  </si>
  <si>
    <t>GO:0060674</t>
  </si>
  <si>
    <t>GO:0060421</t>
  </si>
  <si>
    <t>GO:0010574</t>
  </si>
  <si>
    <t>GO:1905954</t>
  </si>
  <si>
    <t>GO:0051384</t>
  </si>
  <si>
    <t>GO:0001959</t>
  </si>
  <si>
    <t>GO:0004843</t>
  </si>
  <si>
    <t>GO:0051146</t>
  </si>
  <si>
    <t>GO:0010611</t>
  </si>
  <si>
    <t>GO:0032371</t>
  </si>
  <si>
    <t>GO:0032374</t>
  </si>
  <si>
    <t>GO:0031491</t>
  </si>
  <si>
    <t>GO:0005384</t>
  </si>
  <si>
    <t>GO:0061029</t>
  </si>
  <si>
    <t>GO:0043616</t>
  </si>
  <si>
    <t>GO:0044666</t>
  </si>
  <si>
    <t>GO:0071421</t>
  </si>
  <si>
    <t>GO:0099188</t>
  </si>
  <si>
    <t>GO:0032000</t>
  </si>
  <si>
    <t>GO:0090557</t>
  </si>
  <si>
    <t>GO:0002162</t>
  </si>
  <si>
    <t>GO:0014745</t>
  </si>
  <si>
    <t>GO:0060576</t>
  </si>
  <si>
    <t>GO:0010942</t>
  </si>
  <si>
    <t>GO:0022409</t>
  </si>
  <si>
    <t>enzyme-linked receptor protein signaling pathway</t>
  </si>
  <si>
    <t>hemopoiesis</t>
  </si>
  <si>
    <t>vasculature development</t>
  </si>
  <si>
    <t>hematopoietic or lymphoid organ development</t>
  </si>
  <si>
    <t>transcription factor binding</t>
  </si>
  <si>
    <t>transmembrane receptor protein tyrosine kinase signaling pathway</t>
  </si>
  <si>
    <t>RNA polymerase II-specific DNA-binding transcription factor binding</t>
  </si>
  <si>
    <t>immune system development</t>
  </si>
  <si>
    <t>DNA-binding transcription factor binding</t>
  </si>
  <si>
    <t>blood vessel development</t>
  </si>
  <si>
    <t>cellular response to cytokine stimulus</t>
  </si>
  <si>
    <t>response to hormone</t>
  </si>
  <si>
    <t>regulation of protein kinase activity</t>
  </si>
  <si>
    <t>regulation of cell adhesion</t>
  </si>
  <si>
    <t>positive regulation of mRNA catabolic process</t>
  </si>
  <si>
    <t>myeloid cell differentiation</t>
  </si>
  <si>
    <t>regulation of kinase activity</t>
  </si>
  <si>
    <t>regulation of nuclear-transcribed mRNA catabolic process, deadenylation-dependent decay</t>
  </si>
  <si>
    <t>regulation of MAPK cascade</t>
  </si>
  <si>
    <t>response to peptide hormone</t>
  </si>
  <si>
    <t>P-body</t>
  </si>
  <si>
    <t>response to peptide</t>
  </si>
  <si>
    <t>response to growth factor</t>
  </si>
  <si>
    <t>cellular response to organonitrogen compound</t>
  </si>
  <si>
    <t>inflammatory response</t>
  </si>
  <si>
    <t>cellular response to nitrogen compound</t>
  </si>
  <si>
    <t>mitogen-activated protein kinase binding</t>
  </si>
  <si>
    <t>cellular response to growth factor stimulus</t>
  </si>
  <si>
    <t>regulation of cellular carbohydrate metabolic process</t>
  </si>
  <si>
    <t>leukocyte differentiation</t>
  </si>
  <si>
    <t>positive regulation of mRNA metabolic process</t>
  </si>
  <si>
    <t>histone modification</t>
  </si>
  <si>
    <t>positive regulation of fibroblast proliferation</t>
  </si>
  <si>
    <t>regulation of carbohydrate metabolic process</t>
  </si>
  <si>
    <t>cytokine-mediated signaling pathway</t>
  </si>
  <si>
    <t>ribonucleoprotein granule</t>
  </si>
  <si>
    <t>regulation of cellular localization</t>
  </si>
  <si>
    <t>positive regulation of cell motility</t>
  </si>
  <si>
    <t>transcription repressor complex</t>
  </si>
  <si>
    <t>cellular response to peptide hormone stimulus</t>
  </si>
  <si>
    <t>positive regulation of cell migration</t>
  </si>
  <si>
    <t>blood vessel morphogenesis</t>
  </si>
  <si>
    <t>cellular response to peptide</t>
  </si>
  <si>
    <t>DNA-binding transcription activator activity</t>
  </si>
  <si>
    <t>regulation of small molecule metabolic process</t>
  </si>
  <si>
    <t>Ras protein signal transduction</t>
  </si>
  <si>
    <t>mononuclear cell differentiation</t>
  </si>
  <si>
    <t>cytoplasmic ribonucleoprotein granule</t>
  </si>
  <si>
    <t>positive regulation of cellular component movement</t>
  </si>
  <si>
    <t>negative regulation of cellular macromolecule biosynthetic process</t>
  </si>
  <si>
    <t>positive regulation of locomotion</t>
  </si>
  <si>
    <t>cellular response to hormone stimulus</t>
  </si>
  <si>
    <t>tube morphogenesis</t>
  </si>
  <si>
    <t>response to nutrient levels</t>
  </si>
  <si>
    <t>positive regulation of vasculature development</t>
  </si>
  <si>
    <t>positive regulation of angiogenesis</t>
  </si>
  <si>
    <t>negative regulation of translation</t>
  </si>
  <si>
    <t>DNA-binding transcription activator activity, RNA polymerase II-specific</t>
  </si>
  <si>
    <t>protein domain specific binding</t>
  </si>
  <si>
    <t>regulation of defense response</t>
  </si>
  <si>
    <t>regulation of glucose metabolic process</t>
  </si>
  <si>
    <t>negative regulation of carbohydrate metabolic process</t>
  </si>
  <si>
    <t>regulation of I-kappaB kinase/NF-kappaB signaling</t>
  </si>
  <si>
    <t>RNA destabilization</t>
  </si>
  <si>
    <t>cell-substrate junction</t>
  </si>
  <si>
    <t>response to extracellular stimulus</t>
  </si>
  <si>
    <t>negative regulation of intracellular signal transduction</t>
  </si>
  <si>
    <t>negative regulation of cellular amide metabolic process</t>
  </si>
  <si>
    <t>response to bacterium</t>
  </si>
  <si>
    <t>regulation of RNA stability</t>
  </si>
  <si>
    <t>regulation of cellular macromolecule biosynthetic process</t>
  </si>
  <si>
    <t>nuclear receptor coactivator activity</t>
  </si>
  <si>
    <t>cellular response to nutrient levels</t>
  </si>
  <si>
    <t>regulation of mRNA stability</t>
  </si>
  <si>
    <t>negative regulation of response to external stimulus</t>
  </si>
  <si>
    <t>SMAD binding</t>
  </si>
  <si>
    <t>nucleic acid transport</t>
  </si>
  <si>
    <t>RNA transport</t>
  </si>
  <si>
    <t>response to starvation</t>
  </si>
  <si>
    <t>negative regulation of cellular carbohydrate metabolic process</t>
  </si>
  <si>
    <t>cellular response to extracellular stimulus</t>
  </si>
  <si>
    <t>negative regulation of phosphate metabolic process</t>
  </si>
  <si>
    <t>regulation of mRNA catabolic process</t>
  </si>
  <si>
    <t>establishment of RNA localization</t>
  </si>
  <si>
    <t>negative regulation of phosphorus metabolic process</t>
  </si>
  <si>
    <t>negative regulation of catalytic activity</t>
  </si>
  <si>
    <t>actomyosin structure organization</t>
  </si>
  <si>
    <t>basal plasma membrane</t>
  </si>
  <si>
    <t>positive regulation of transcription from RNA polymerase II promoter involved in cellular response to chemical stimulus</t>
  </si>
  <si>
    <t>growth hormone receptor signaling pathway via JAK-STAT</t>
  </si>
  <si>
    <t>positive regulation of glycogen biosynthetic process</t>
  </si>
  <si>
    <t>positive regulation of protein kinase activity</t>
  </si>
  <si>
    <t>regulation of Ras protein signal transduction</t>
  </si>
  <si>
    <t>respiratory tube development</t>
  </si>
  <si>
    <t>response to lipopolysaccharide</t>
  </si>
  <si>
    <t>RNA polymerase II transcription regulator complex</t>
  </si>
  <si>
    <t>response to transforming growth factor beta</t>
  </si>
  <si>
    <t>RNA localization</t>
  </si>
  <si>
    <t>intracellular receptor signaling pathway</t>
  </si>
  <si>
    <t>peptidyl-lysine modification</t>
  </si>
  <si>
    <t>mRNA destabilization</t>
  </si>
  <si>
    <t>negative regulation of phosphorylation</t>
  </si>
  <si>
    <t>regulation of inflammatory response</t>
  </si>
  <si>
    <t>regulation of carbohydrate biosynthetic process</t>
  </si>
  <si>
    <t>positive regulation of glycogen metabolic process</t>
  </si>
  <si>
    <t>synaptic vesicle fusion to presynaptic active zone membrane</t>
  </si>
  <si>
    <t>muscle structure development</t>
  </si>
  <si>
    <t>cellular response to transforming growth factor beta stimulus</t>
  </si>
  <si>
    <t>platelet-derived growth factor receptor signaling pathway</t>
  </si>
  <si>
    <t>maintenance of blood-brain barrier</t>
  </si>
  <si>
    <t>regulation of angiogenesis</t>
  </si>
  <si>
    <t>positive regulation of miRNA transcription</t>
  </si>
  <si>
    <t>small GTPase mediated signal transduction</t>
  </si>
  <si>
    <t>chromatin organization</t>
  </si>
  <si>
    <t>negative regulation of MAP kinase activity</t>
  </si>
  <si>
    <t>regulation of sprouting angiogenesis</t>
  </si>
  <si>
    <t>DNA damage response, signal transduction by p53 class mediator</t>
  </si>
  <si>
    <t>embryo development ending in birth or egg hatching</t>
  </si>
  <si>
    <t>lung development</t>
  </si>
  <si>
    <t>protein localization to cell-cell junction</t>
  </si>
  <si>
    <t>gland development</t>
  </si>
  <si>
    <t>response to molecule of bacterial origin</t>
  </si>
  <si>
    <t>regulation of vasculature development</t>
  </si>
  <si>
    <t>in utero embryonic development</t>
  </si>
  <si>
    <t>lymphocyte differentiation</t>
  </si>
  <si>
    <t>cytokine binding</t>
  </si>
  <si>
    <t>vesicle fusion to plasma membrane</t>
  </si>
  <si>
    <t>MAP kinase tyrosine/serine/threonine phosphatase activity</t>
  </si>
  <si>
    <t>regulation of cell-substrate adhesion</t>
  </si>
  <si>
    <t>negative regulation of lipid localization</t>
  </si>
  <si>
    <t>receptor signaling pathway via JAK-STAT</t>
  </si>
  <si>
    <t>receptor signaling pathway via STAT</t>
  </si>
  <si>
    <t>negative regulation of defense response</t>
  </si>
  <si>
    <t>regulation of muscle adaptation</t>
  </si>
  <si>
    <t>epidermal growth factor receptor signaling pathway</t>
  </si>
  <si>
    <t>negative regulation of epidermal growth factor receptor signaling pathway</t>
  </si>
  <si>
    <t>response to interleukin-3</t>
  </si>
  <si>
    <t>cellular response to interleukin-3</t>
  </si>
  <si>
    <t>histone deacetylase complex</t>
  </si>
  <si>
    <t>regulation of cellular response to stress</t>
  </si>
  <si>
    <t>response to epidermal growth factor</t>
  </si>
  <si>
    <t>response to insulin</t>
  </si>
  <si>
    <t>respiratory system development</t>
  </si>
  <si>
    <t>actin cytoskeleton</t>
  </si>
  <si>
    <t>ERBB signaling pathway</t>
  </si>
  <si>
    <t>protein tyrosine phosphatase activity</t>
  </si>
  <si>
    <t>cellular response to external stimulus</t>
  </si>
  <si>
    <t>negative regulation of cell population proliferation</t>
  </si>
  <si>
    <t>cellular response to starvation</t>
  </si>
  <si>
    <t>response to oxidative stress</t>
  </si>
  <si>
    <t>insulin receptor signaling pathway</t>
  </si>
  <si>
    <t>positive regulation of kinase activity</t>
  </si>
  <si>
    <t>positive regulation of glucose import</t>
  </si>
  <si>
    <t>positive regulation of cell adhesion</t>
  </si>
  <si>
    <t>negative regulation of cell differentiation</t>
  </si>
  <si>
    <t>iris morphogenesis</t>
  </si>
  <si>
    <t>negative regulation of locomotion</t>
  </si>
  <si>
    <t>negative regulation of protein serine/threonine kinase activity</t>
  </si>
  <si>
    <t>negative regulation of ERBB signaling pathway</t>
  </si>
  <si>
    <t>regulation of polysaccharide biosynthetic process</t>
  </si>
  <si>
    <t>miRNA-mediated gene silencing</t>
  </si>
  <si>
    <t>cellular response to cadmium ion</t>
  </si>
  <si>
    <t>protein tyrosine/serine/threonine phosphatase activity</t>
  </si>
  <si>
    <t>response to steroid hormone</t>
  </si>
  <si>
    <t>regulation of hemopoiesis</t>
  </si>
  <si>
    <t>regulation of microtubule depolymerization</t>
  </si>
  <si>
    <t>positive regulation of transforming growth factor beta receptor signaling pathway</t>
  </si>
  <si>
    <t>positive regulation of cellular response to transforming growth factor beta stimulus</t>
  </si>
  <si>
    <t>heart development</t>
  </si>
  <si>
    <t>regulation of cellular amide metabolic process</t>
  </si>
  <si>
    <t>myeloid leukocyte differentiation</t>
  </si>
  <si>
    <t>mammary gland development</t>
  </si>
  <si>
    <t>regulation of glucan biosynthetic process</t>
  </si>
  <si>
    <t>regulation of glycogen biosynthetic process</t>
  </si>
  <si>
    <t>regulation of transmembrane receptor protein serine/threonine kinase signaling pathway</t>
  </si>
  <si>
    <t>homeostasis of number of cells</t>
  </si>
  <si>
    <t>cellular response to lipid</t>
  </si>
  <si>
    <t>negative regulation of inflammatory response</t>
  </si>
  <si>
    <t>myeloid cell homeostasis</t>
  </si>
  <si>
    <t>growth hormone receptor signaling pathway</t>
  </si>
  <si>
    <t>negative regulation of lipid storage</t>
  </si>
  <si>
    <t>myeloid dendritic cell differentiation</t>
  </si>
  <si>
    <t>regulation of endothelial cell development</t>
  </si>
  <si>
    <t>MAP kinase phosphatase activity</t>
  </si>
  <si>
    <t>chordate embryonic development</t>
  </si>
  <si>
    <t>cellular response to epidermal growth factor stimulus</t>
  </si>
  <si>
    <t>regulation of glycolytic process</t>
  </si>
  <si>
    <t>regulation of cell activation</t>
  </si>
  <si>
    <t>regulation of lymphocyte activation</t>
  </si>
  <si>
    <t>positive regulation of hormone biosynthetic process</t>
  </si>
  <si>
    <t>regulation of cell-cell adhesion involved in gastrulation</t>
  </si>
  <si>
    <t>anatomical structure homeostasis</t>
  </si>
  <si>
    <t>intrinsic apoptotic signaling pathway in response to DNA damage</t>
  </si>
  <si>
    <t>regulation of mitotic cell cycle</t>
  </si>
  <si>
    <t>angiogenesis</t>
  </si>
  <si>
    <t>cellular response to insulin stimulus</t>
  </si>
  <si>
    <t>nuclear-transcribed mRNA catabolic process, deadenylation-dependent decay</t>
  </si>
  <si>
    <t>regulation of leukocyte activation</t>
  </si>
  <si>
    <t>regulation of translation</t>
  </si>
  <si>
    <t>negative regulation of kinase activity</t>
  </si>
  <si>
    <t>regulation of small GTPase mediated signal transduction</t>
  </si>
  <si>
    <t>chromatin remodeling</t>
  </si>
  <si>
    <t>cellular response to growth hormone stimulus</t>
  </si>
  <si>
    <t>cellular response to glucose starvation</t>
  </si>
  <si>
    <t>negative regulation of protein modification process</t>
  </si>
  <si>
    <t>protein phosphorylation</t>
  </si>
  <si>
    <t>positive regulation of glucose transmembrane transport</t>
  </si>
  <si>
    <t>regulation of cell-cell adhesion</t>
  </si>
  <si>
    <t>negative regulation of transferase activity</t>
  </si>
  <si>
    <t>positive regulation of transferase activity</t>
  </si>
  <si>
    <t>gene silencing by RNA</t>
  </si>
  <si>
    <t>regulation of substrate adhesion-dependent cell spreading</t>
  </si>
  <si>
    <t>positive regulation of I-kappaB kinase/NF-kappaB signaling</t>
  </si>
  <si>
    <t>signal transduction in response to DNA damage</t>
  </si>
  <si>
    <t>external side of plasma membrane</t>
  </si>
  <si>
    <t>miRNA-mediated gene silencing by inhibition of translation</t>
  </si>
  <si>
    <t>epigenetic maintenance of chromatin in transcription-competent conformation</t>
  </si>
  <si>
    <t>positive regulation of homotypic cell-cell adhesion</t>
  </si>
  <si>
    <t>regulation of G1/S transition of mitotic cell cycle</t>
  </si>
  <si>
    <t>positive regulation of protein localization</t>
  </si>
  <si>
    <t>transforming growth factor beta receptor signaling pathway</t>
  </si>
  <si>
    <t>lymphocyte activation</t>
  </si>
  <si>
    <t>histone deacetylation</t>
  </si>
  <si>
    <t>regulation of generation of precursor metabolites and energy</t>
  </si>
  <si>
    <t>response to hydroperoxide</t>
  </si>
  <si>
    <t>positive regulation of sprouting angiogenesis</t>
  </si>
  <si>
    <t>response to growth hormone</t>
  </si>
  <si>
    <t>CD4-positive, alpha-beta T cell differentiation involved in immune response</t>
  </si>
  <si>
    <t>microfilament motor activity</t>
  </si>
  <si>
    <t>T-helper cell differentiation</t>
  </si>
  <si>
    <t>negative regulation of cell adhesion</t>
  </si>
  <si>
    <t>regulation of post-transcriptional gene silencing by RNA</t>
  </si>
  <si>
    <t>apical junction complex</t>
  </si>
  <si>
    <t>phosphoprotein phosphatase activity</t>
  </si>
  <si>
    <t>CLOCK-BMAL transcription complex</t>
  </si>
  <si>
    <t>embryonic retina morphogenesis in camera-type eye</t>
  </si>
  <si>
    <t>growth hormone receptor binding</t>
  </si>
  <si>
    <t>nuclear receptor binding</t>
  </si>
  <si>
    <t>molecular adaptor activity</t>
  </si>
  <si>
    <t>regulation of developmental growth</t>
  </si>
  <si>
    <t>nuclear transport</t>
  </si>
  <si>
    <t>nucleocytoplasmic transport</t>
  </si>
  <si>
    <t>muscle tissue development</t>
  </si>
  <si>
    <t>transition metal ion transmembrane transporter activity</t>
  </si>
  <si>
    <t>regulation of gene silencing by RNA</t>
  </si>
  <si>
    <t>regulation of post-transcriptional gene silencing</t>
  </si>
  <si>
    <t>regulation of polysaccharide metabolic process</t>
  </si>
  <si>
    <t>alpha-beta T cell differentiation involved in immune response</t>
  </si>
  <si>
    <t>alpha-beta T cell activation involved in immune response</t>
  </si>
  <si>
    <t>negative regulation of microtubule depolymerization</t>
  </si>
  <si>
    <t>nuclear export</t>
  </si>
  <si>
    <t>alpha-beta T cell activation</t>
  </si>
  <si>
    <t>nuclear-transcribed mRNA catabolic process</t>
  </si>
  <si>
    <t>regulation of cell cycle phase transition</t>
  </si>
  <si>
    <t>response to tumor necrosis factor</t>
  </si>
  <si>
    <t>phagocytic vesicle</t>
  </si>
  <si>
    <t>skeletal muscle cell differentiation</t>
  </si>
  <si>
    <t>regulation of muscle system process</t>
  </si>
  <si>
    <t>protein deacetylation</t>
  </si>
  <si>
    <t>regulation of cellular response to insulin stimulus</t>
  </si>
  <si>
    <t>nuclear membrane</t>
  </si>
  <si>
    <t>regulation of cell cycle G1/S phase transition</t>
  </si>
  <si>
    <t>phosphoric ester hydrolase activity</t>
  </si>
  <si>
    <t>14-3-3 protein binding</t>
  </si>
  <si>
    <t>ubiquitin-like protein ligase binding</t>
  </si>
  <si>
    <t>regulation of ERBB signaling pathway</t>
  </si>
  <si>
    <t>positive regulation of epithelial cell proliferation</t>
  </si>
  <si>
    <t>regulation of tyrosine phosphorylation of STAT protein</t>
  </si>
  <si>
    <t>negative regulation of ERK1 and ERK2 cascade</t>
  </si>
  <si>
    <t>regulation of p38MAPK cascade</t>
  </si>
  <si>
    <t>regulation of vascular permeability</t>
  </si>
  <si>
    <t>positive regulation of substrate adhesion-dependent cell spreading</t>
  </si>
  <si>
    <t>myeloid dendritic cell activation</t>
  </si>
  <si>
    <t>pulmonary valve development</t>
  </si>
  <si>
    <t>ubiquitin protein ligase binding</t>
  </si>
  <si>
    <t>extrinsic apoptotic signaling pathway</t>
  </si>
  <si>
    <t>regulation of autophagy</t>
  </si>
  <si>
    <t>regulation of JNK cascade</t>
  </si>
  <si>
    <t>B cell differentiation</t>
  </si>
  <si>
    <t>response to reactive oxygen species</t>
  </si>
  <si>
    <t>actin filament organization</t>
  </si>
  <si>
    <t>response to wounding</t>
  </si>
  <si>
    <t>regulation of glycogen metabolic process</t>
  </si>
  <si>
    <t>neuron projection regeneration</t>
  </si>
  <si>
    <t>regulation of homotypic cell-cell adhesion</t>
  </si>
  <si>
    <t>podosome</t>
  </si>
  <si>
    <t>intrinsic apoptotic signaling pathway in response to DNA damage by p53 class mediator</t>
  </si>
  <si>
    <t>cellular response to glucocorticoid stimulus</t>
  </si>
  <si>
    <t>cytoskeletal motor activity</t>
  </si>
  <si>
    <t>muscle organ development</t>
  </si>
  <si>
    <t>protein C-terminus binding</t>
  </si>
  <si>
    <t>positive regulation of organelle assembly</t>
  </si>
  <si>
    <t>transcription coactivator binding</t>
  </si>
  <si>
    <t>p38MAPK cascade</t>
  </si>
  <si>
    <t>cardiac muscle cell proliferation</t>
  </si>
  <si>
    <t>nuclear pore nuclear basket</t>
  </si>
  <si>
    <t>fibroblast migration</t>
  </si>
  <si>
    <t>response to laminar fluid shear stress</t>
  </si>
  <si>
    <t>Wnt signalosome</t>
  </si>
  <si>
    <t>nuclear inclusion body</t>
  </si>
  <si>
    <t>regulation of epithelial cell proliferation</t>
  </si>
  <si>
    <t>regulation of lipid localization</t>
  </si>
  <si>
    <t>tissue morphogenesis</t>
  </si>
  <si>
    <t>positive regulation of protein localization to centrosome</t>
  </si>
  <si>
    <t>epithelial cell proliferation involved in liver morphogenesis</t>
  </si>
  <si>
    <t>negative regulation of glucocorticoid receptor signaling pathway</t>
  </si>
  <si>
    <t>positive regulation of transcription from RNA polymerase II promoter in response to hypoxia</t>
  </si>
  <si>
    <t>regulation of extracellular exosome assembly</t>
  </si>
  <si>
    <t>hepatocyte proliferation</t>
  </si>
  <si>
    <t>positive regulation of cell-substrate adhesion</t>
  </si>
  <si>
    <t>regulation of cell-matrix adhesion</t>
  </si>
  <si>
    <t>tight junction</t>
  </si>
  <si>
    <t>biological process involved in symbiotic interaction</t>
  </si>
  <si>
    <t>regulation of carbohydrate catabolic process</t>
  </si>
  <si>
    <t>phosphatase binding</t>
  </si>
  <si>
    <t>cardiac muscle tissue growth</t>
  </si>
  <si>
    <t>regulation of myeloid cell differentiation</t>
  </si>
  <si>
    <t>positive regulation of protein phosphorylation</t>
  </si>
  <si>
    <t>T cell differentiation involved in immune response</t>
  </si>
  <si>
    <t>protein phosphatase 2A binding</t>
  </si>
  <si>
    <t>protein kinase activity</t>
  </si>
  <si>
    <t>post-transcriptional gene silencing</t>
  </si>
  <si>
    <t>negative regulation of microtubule polymerization or depolymerization</t>
  </si>
  <si>
    <t>non-membrane spanning protein tyrosine kinase activity</t>
  </si>
  <si>
    <t>immune response-regulating signaling pathway</t>
  </si>
  <si>
    <t>regulation of stress-activated MAPK cascade</t>
  </si>
  <si>
    <t>negative regulation of protein depolymerization</t>
  </si>
  <si>
    <t>protein import into nucleus</t>
  </si>
  <si>
    <t>regulation of mitotic cell cycle phase transition</t>
  </si>
  <si>
    <t>protein tyrosine kinase activity</t>
  </si>
  <si>
    <t>striated muscle cell development</t>
  </si>
  <si>
    <t>positive regulation of lymphocyte activation</t>
  </si>
  <si>
    <t>regulation of cell shape</t>
  </si>
  <si>
    <t>cellular homeostasis</t>
  </si>
  <si>
    <t>protein dephosphorylation</t>
  </si>
  <si>
    <t>regulation of erythrocyte differentiation</t>
  </si>
  <si>
    <t>positive regulation of leukocyte activation</t>
  </si>
  <si>
    <t>regulation of cardiac muscle cell apoptotic process</t>
  </si>
  <si>
    <t>negative regulation of glycolytic process</t>
  </si>
  <si>
    <t>interleukin-6-mediated signaling pathway</t>
  </si>
  <si>
    <t>structural constituent of nuclear pore</t>
  </si>
  <si>
    <t>positive regulation of miRNA-mediated gene silencing</t>
  </si>
  <si>
    <t>regulation of platelet-derived growth factor receptor signaling pathway</t>
  </si>
  <si>
    <t>cellular response to virus</t>
  </si>
  <si>
    <t>protein alkylation</t>
  </si>
  <si>
    <t>protein methylation</t>
  </si>
  <si>
    <t>regulation of stress-activated protein kinase signaling cascade</t>
  </si>
  <si>
    <t>transmembrane receptor protein serine/threonine kinase signaling pathway</t>
  </si>
  <si>
    <t>regulation of DNA binding</t>
  </si>
  <si>
    <t>transcription corepressor activity</t>
  </si>
  <si>
    <t>DNA-binding transcription repressor activity</t>
  </si>
  <si>
    <t>apoptotic signaling pathway</t>
  </si>
  <si>
    <t>myosin complex</t>
  </si>
  <si>
    <t>tumor necrosis factor-mediated signaling pathway</t>
  </si>
  <si>
    <t>erythrocyte homeostasis</t>
  </si>
  <si>
    <t>regulation of mRNA metabolic process</t>
  </si>
  <si>
    <t>negative regulation of intracellular steroid hormone receptor signaling pathway</t>
  </si>
  <si>
    <t>ATP-dependent chromatin remodeler activity</t>
  </si>
  <si>
    <t>CD4-positive, alpha-beta T cell differentiation</t>
  </si>
  <si>
    <t>negative regulation of protein localization to nucleus</t>
  </si>
  <si>
    <t>regulation of epidermal growth factor receptor signaling pathway</t>
  </si>
  <si>
    <t>regulation of cell-substrate junction assembly</t>
  </si>
  <si>
    <t>regulation of focal adhesion assembly</t>
  </si>
  <si>
    <t>immune effector process</t>
  </si>
  <si>
    <t>negative regulation of hydrolase activity</t>
  </si>
  <si>
    <t>nuclear retinoic acid receptor binding</t>
  </si>
  <si>
    <t>positive regulation of transcription from RNA polymerase II promoter in response to stress</t>
  </si>
  <si>
    <t>positive regulation of post-transcriptional gene silencing by RNA</t>
  </si>
  <si>
    <t>positive regulation of post-transcriptional gene silencing</t>
  </si>
  <si>
    <t>heart growth</t>
  </si>
  <si>
    <t>import into nucleus</t>
  </si>
  <si>
    <t>regulation of glucocorticoid receptor signaling pathway</t>
  </si>
  <si>
    <t>positive regulation of RIG-I signaling pathway</t>
  </si>
  <si>
    <t>platelet-derived growth factor receptor-beta signaling pathway</t>
  </si>
  <si>
    <t>regulation of histone H3-K36 methylation</t>
  </si>
  <si>
    <t>liver morphogenesis</t>
  </si>
  <si>
    <t>cellular response to laminar fluid shear stress</t>
  </si>
  <si>
    <t>fibrillar center</t>
  </si>
  <si>
    <t>regulation of leukocyte proliferation</t>
  </si>
  <si>
    <t>regulation of insulin receptor signaling pathway</t>
  </si>
  <si>
    <t>iron ion homeostasis</t>
  </si>
  <si>
    <t>regulation of purine nucleotide metabolic process</t>
  </si>
  <si>
    <t>phosphatidylinositol-mediated signaling</t>
  </si>
  <si>
    <t>positive regulation of hormone metabolic process</t>
  </si>
  <si>
    <t>positive regulation of fatty acid oxidation</t>
  </si>
  <si>
    <t>negative regulation of lipase activity</t>
  </si>
  <si>
    <t>activin binding</t>
  </si>
  <si>
    <t>striated muscle cell proliferation</t>
  </si>
  <si>
    <t>ameboidal-type cell migration</t>
  </si>
  <si>
    <t>peptidyl-tyrosine phosphorylation</t>
  </si>
  <si>
    <t>immune response-activating signal transduction</t>
  </si>
  <si>
    <t>cellular response to steroid hormone stimulus</t>
  </si>
  <si>
    <t>immune response-activating cell surface receptor signaling pathway</t>
  </si>
  <si>
    <t>response to carbohydrate</t>
  </si>
  <si>
    <t>positive regulation of glucose metabolic process</t>
  </si>
  <si>
    <t>post-transcriptional gene silencing by RNA</t>
  </si>
  <si>
    <t>regulation of miRNA-mediated gene silencing</t>
  </si>
  <si>
    <t>SNAP receptor activity</t>
  </si>
  <si>
    <t>regulation of striated muscle cell apoptotic process</t>
  </si>
  <si>
    <t>ubiquitin-dependent protein catabolic process</t>
  </si>
  <si>
    <t>regulation of muscle cell apoptotic process</t>
  </si>
  <si>
    <t>nuclear periphery</t>
  </si>
  <si>
    <t>regulation of neuron death</t>
  </si>
  <si>
    <t>bicellular tight junction</t>
  </si>
  <si>
    <t>myosin phosphatase activity</t>
  </si>
  <si>
    <t>regulation of nucleotide metabolic process</t>
  </si>
  <si>
    <t>regulation of epithelial cell apoptotic process</t>
  </si>
  <si>
    <t>mRNA transcription</t>
  </si>
  <si>
    <t>regulation of intracellular transport</t>
  </si>
  <si>
    <t>negative regulation of smooth muscle cell migration</t>
  </si>
  <si>
    <t>axon regeneration</t>
  </si>
  <si>
    <t>regulation of hair cycle</t>
  </si>
  <si>
    <t>bone cell development</t>
  </si>
  <si>
    <t>positive regulation of leukocyte proliferation</t>
  </si>
  <si>
    <t>regulation of muscle cell differentiation</t>
  </si>
  <si>
    <t>positive regulation of cell activation</t>
  </si>
  <si>
    <t>positive regulation of epithelial cell migration</t>
  </si>
  <si>
    <t>tissue remodeling</t>
  </si>
  <si>
    <t>blood microparticle</t>
  </si>
  <si>
    <t>histone methylation</t>
  </si>
  <si>
    <t>phagophore assembly site</t>
  </si>
  <si>
    <t>CD4-positive, alpha-beta T cell activation</t>
  </si>
  <si>
    <t>negative regulation of muscle cell apoptotic process</t>
  </si>
  <si>
    <t>protein deacylation</t>
  </si>
  <si>
    <t>peptidyl-tyrosine modification</t>
  </si>
  <si>
    <t>positive regulation of protein serine/threonine kinase activity</t>
  </si>
  <si>
    <t>activation of immune response</t>
  </si>
  <si>
    <t>SNARE complex</t>
  </si>
  <si>
    <t>cellular senescence</t>
  </si>
  <si>
    <t>alpha-beta T cell differentiation</t>
  </si>
  <si>
    <t>response to ketone</t>
  </si>
  <si>
    <t>erythrocyte differentiation</t>
  </si>
  <si>
    <t>stress fiber assembly</t>
  </si>
  <si>
    <t>definitive hemopoiesis</t>
  </si>
  <si>
    <t>contractile actin filament bundle assembly</t>
  </si>
  <si>
    <t>positive regulation of organelle organization</t>
  </si>
  <si>
    <t>response to monosaccharide</t>
  </si>
  <si>
    <t>supramolecular fiber organization</t>
  </si>
  <si>
    <t>regulation of cell-substrate junction organization</t>
  </si>
  <si>
    <t>cellular response to corticosteroid stimulus</t>
  </si>
  <si>
    <t>nucleoside-triphosphatase regulator activity</t>
  </si>
  <si>
    <t>GTPase regulator activity</t>
  </si>
  <si>
    <t>wound healing</t>
  </si>
  <si>
    <t>regulation of protein localization to cell periphery</t>
  </si>
  <si>
    <t>aorta morphogenesis</t>
  </si>
  <si>
    <t>tissue homeostasis</t>
  </si>
  <si>
    <t>connective tissue development</t>
  </si>
  <si>
    <t>negative regulation of leukocyte migration</t>
  </si>
  <si>
    <t>positive regulation of DNA replication</t>
  </si>
  <si>
    <t>positive regulation of endothelial cell proliferation</t>
  </si>
  <si>
    <t>positive regulation of immune response</t>
  </si>
  <si>
    <t>phosphatase activity</t>
  </si>
  <si>
    <t>regulation of glucose import</t>
  </si>
  <si>
    <t>morphogenesis of an epithelium</t>
  </si>
  <si>
    <t>iron import into cell</t>
  </si>
  <si>
    <t>primary miRNA binding</t>
  </si>
  <si>
    <t>negative regulation of cholesterol storage</t>
  </si>
  <si>
    <t>postsynaptic actin cytoskeleton organization</t>
  </si>
  <si>
    <t>positive regulation of early endosome to late endosome transport</t>
  </si>
  <si>
    <t>regulation of type B pancreatic cell development</t>
  </si>
  <si>
    <t>inflammatory response to wounding</t>
  </si>
  <si>
    <t>modification-dependent protein catabolic process</t>
  </si>
  <si>
    <t>DNA-binding transcription repressor activity, RNA polymerase II-specific</t>
  </si>
  <si>
    <t>regulation of leukocyte cell-cell adhesion</t>
  </si>
  <si>
    <t>cell population proliferation</t>
  </si>
  <si>
    <t>myeloid leukocyte activation</t>
  </si>
  <si>
    <t>cargo receptor activity</t>
  </si>
  <si>
    <t>inositol lipid-mediated signaling</t>
  </si>
  <si>
    <t>cellular iron ion homeostasis</t>
  </si>
  <si>
    <t>myeloid cell development</t>
  </si>
  <si>
    <t>artery development</t>
  </si>
  <si>
    <t>cellular response to organic cyclic compound</t>
  </si>
  <si>
    <t>skeletal system development</t>
  </si>
  <si>
    <t>mRNA catabolic process</t>
  </si>
  <si>
    <t>ruffle</t>
  </si>
  <si>
    <t>negative regulation of smooth muscle cell proliferation</t>
  </si>
  <si>
    <t>inclusion body</t>
  </si>
  <si>
    <t>macromolecule deacylation</t>
  </si>
  <si>
    <t>positive regulation of lipid catabolic process</t>
  </si>
  <si>
    <t>dendritic cell differentiation</t>
  </si>
  <si>
    <t>skeletal muscle tissue development</t>
  </si>
  <si>
    <t>platelet formation</t>
  </si>
  <si>
    <t>peptidyl-threonine dephosphorylation</t>
  </si>
  <si>
    <t>megakaryocyte development</t>
  </si>
  <si>
    <t>costamere</t>
  </si>
  <si>
    <t>regulation of RIG-I signaling pathway</t>
  </si>
  <si>
    <t>platelet morphogenesis</t>
  </si>
  <si>
    <t>intrinsic apoptotic signaling pathway in response to oxidative stress</t>
  </si>
  <si>
    <t>negative regulation of smooth muscle cell differentiation</t>
  </si>
  <si>
    <t>artery morphogenesis</t>
  </si>
  <si>
    <t>lateral plasma membrane</t>
  </si>
  <si>
    <t>regulation of microtubule-based process</t>
  </si>
  <si>
    <t>protein serine/threonine kinase activity</t>
  </si>
  <si>
    <t>cellular response to tumor necrosis factor</t>
  </si>
  <si>
    <t>regulation of T cell proliferation</t>
  </si>
  <si>
    <t>proteoglycan metabolic process</t>
  </si>
  <si>
    <t>euchromatin</t>
  </si>
  <si>
    <t>positive regulation of blood vessel endothelial cell migration</t>
  </si>
  <si>
    <t>aorta development</t>
  </si>
  <si>
    <t>regulation of T cell activation</t>
  </si>
  <si>
    <t>positive regulation of pattern recognition receptor signaling pathway</t>
  </si>
  <si>
    <t>leukocyte homeostasis</t>
  </si>
  <si>
    <t>positive regulation of protein localization to cell periphery</t>
  </si>
  <si>
    <t>regulation of gene expression, epigenetic</t>
  </si>
  <si>
    <t>regulation of leukocyte differentiation</t>
  </si>
  <si>
    <t>regulation of response to wounding</t>
  </si>
  <si>
    <t>cellular response to interleukin-6</t>
  </si>
  <si>
    <t>vesicle-mediated transport between endosomal compartments</t>
  </si>
  <si>
    <t>head morphogenesis</t>
  </si>
  <si>
    <t>signaling adaptor activity</t>
  </si>
  <si>
    <t>modification-dependent macromolecule catabolic process</t>
  </si>
  <si>
    <t>membrane docking</t>
  </si>
  <si>
    <t>GTPase binding</t>
  </si>
  <si>
    <t>regulation of lymphocyte proliferation</t>
  </si>
  <si>
    <t>regulation of cell growth</t>
  </si>
  <si>
    <t>proteoglycan biosynthetic process</t>
  </si>
  <si>
    <t>insulin receptor substrate binding</t>
  </si>
  <si>
    <t>neutrophil homeostasis</t>
  </si>
  <si>
    <t>regulation of protein localization to centrosome</t>
  </si>
  <si>
    <t>negative regulation of protein autophosphorylation</t>
  </si>
  <si>
    <t>flotillin complex</t>
  </si>
  <si>
    <t>cellular response to iron ion</t>
  </si>
  <si>
    <t>spectrin-associated cytoskeleton</t>
  </si>
  <si>
    <t>serine-type exopeptidase activity</t>
  </si>
  <si>
    <t>regulation of miRNA metabolic process</t>
  </si>
  <si>
    <t>regulation of Wnt signaling pathway</t>
  </si>
  <si>
    <t>cellular chemical homeostasis</t>
  </si>
  <si>
    <t>regulation of response to cytokine stimulus</t>
  </si>
  <si>
    <t>negative regulation of purine nucleotide metabolic process</t>
  </si>
  <si>
    <t>positive regulation of alpha-beta T cell proliferation</t>
  </si>
  <si>
    <t>negative regulation of interleukin-1 beta production</t>
  </si>
  <si>
    <t>regulation of cellular response to heat</t>
  </si>
  <si>
    <t>internal peptidyl-lysine acetylation</t>
  </si>
  <si>
    <t>face development</t>
  </si>
  <si>
    <t>gland morphogenesis</t>
  </si>
  <si>
    <t>epithelial cell migration</t>
  </si>
  <si>
    <t>small GTPase binding</t>
  </si>
  <si>
    <t>positive regulation of growth</t>
  </si>
  <si>
    <t>GTPase activator activity</t>
  </si>
  <si>
    <t>endocytosis</t>
  </si>
  <si>
    <t>regulation of mononuclear cell proliferation</t>
  </si>
  <si>
    <t>internal protein amino acid acetylation</t>
  </si>
  <si>
    <t>negative regulation of myeloid cell differentiation</t>
  </si>
  <si>
    <t>regulation of intracellular steroid hormone receptor signaling pathway</t>
  </si>
  <si>
    <t>regulation of viral genome replication</t>
  </si>
  <si>
    <t>myofibril assembly</t>
  </si>
  <si>
    <t>positive regulation of protein acetylation</t>
  </si>
  <si>
    <t>regulation of extracellular matrix organization</t>
  </si>
  <si>
    <t>NIK/NF-kappaB signaling</t>
  </si>
  <si>
    <t>positive regulation of erythrocyte differentiation</t>
  </si>
  <si>
    <t>regulation of SMAD protein signal transduction</t>
  </si>
  <si>
    <t>regulation of keratinocyte differentiation</t>
  </si>
  <si>
    <t>epithelium migration</t>
  </si>
  <si>
    <t>regulation of ATP metabolic process</t>
  </si>
  <si>
    <t>dephosphorylation</t>
  </si>
  <si>
    <t>protein acetylation</t>
  </si>
  <si>
    <t>lipid homeostasis</t>
  </si>
  <si>
    <t>positive regulation of small molecule metabolic process</t>
  </si>
  <si>
    <t>negative regulation of I-kappaB kinase/NF-kappaB signaling</t>
  </si>
  <si>
    <t>regulation of cytokine production involved in inflammatory response</t>
  </si>
  <si>
    <t>E-box binding</t>
  </si>
  <si>
    <t>endocytic vesicle membrane</t>
  </si>
  <si>
    <t>muscle cell development</t>
  </si>
  <si>
    <t>embryonic placenta development</t>
  </si>
  <si>
    <t>regulation of Rho protein signal transduction</t>
  </si>
  <si>
    <t>regulation of vascular associated smooth muscle cell proliferation</t>
  </si>
  <si>
    <t>negative regulation of peptidyl-tyrosine phosphorylation</t>
  </si>
  <si>
    <t>mammary gland epithelium development</t>
  </si>
  <si>
    <t>positive regulation of cytokine production</t>
  </si>
  <si>
    <t>SNARE binding</t>
  </si>
  <si>
    <t>peptidyl-lysine acetylation</t>
  </si>
  <si>
    <t>protein deubiquitination</t>
  </si>
  <si>
    <t>negative regulation of nucleotide metabolic process</t>
  </si>
  <si>
    <t>cellular response to fluid shear stress</t>
  </si>
  <si>
    <t>regulation of cAMP-dependent protein kinase activity</t>
  </si>
  <si>
    <t>P-type transmembrane transporter activity</t>
  </si>
  <si>
    <t>negative regulation of cardiac muscle cell apoptotic process</t>
  </si>
  <si>
    <t>muscle cell proliferation</t>
  </si>
  <si>
    <t>P-type ion transporter activity</t>
  </si>
  <si>
    <t>T cell activation</t>
  </si>
  <si>
    <t>regeneration</t>
  </si>
  <si>
    <t>positive regulation of microtubule polymerization</t>
  </si>
  <si>
    <t>negative regulation of extrinsic apoptotic signaling pathway via death domain receptors</t>
  </si>
  <si>
    <t>placenta blood vessel development</t>
  </si>
  <si>
    <t>positive regulation of heart growth</t>
  </si>
  <si>
    <t>regulation of vascular endothelial growth factor production</t>
  </si>
  <si>
    <t>positive regulation of lipid localization</t>
  </si>
  <si>
    <t>response to glucocorticoid</t>
  </si>
  <si>
    <t>regulation of cytokine-mediated signaling pathway</t>
  </si>
  <si>
    <t>cysteine-type deubiquitinase activity</t>
  </si>
  <si>
    <t>striated muscle cell differentiation</t>
  </si>
  <si>
    <t>regulation of cardiac muscle hypertrophy</t>
  </si>
  <si>
    <t>regulation of sterol transport</t>
  </si>
  <si>
    <t>regulation of cholesterol transport</t>
  </si>
  <si>
    <t>nucleosome binding</t>
  </si>
  <si>
    <t>manganese ion transmembrane transporter activity</t>
  </si>
  <si>
    <t>eyelid development in camera-type eye</t>
  </si>
  <si>
    <t>keratinocyte proliferation</t>
  </si>
  <si>
    <t>MLL3/4 complex</t>
  </si>
  <si>
    <t>manganese ion transmembrane transport</t>
  </si>
  <si>
    <t>postsynaptic cytoskeleton organization</t>
  </si>
  <si>
    <t>positive regulation of fatty acid beta-oxidation</t>
  </si>
  <si>
    <t>establishment of endothelial intestinal barrier</t>
  </si>
  <si>
    <t>dystroglycan binding</t>
  </si>
  <si>
    <t>negative regulation of muscle adaptation</t>
  </si>
  <si>
    <t>intestinal epithelial cell development</t>
  </si>
  <si>
    <t>positive regulation of cell death</t>
  </si>
  <si>
    <t>positive regulation of cell-cell adhesion</t>
  </si>
  <si>
    <t>ABL1|ACVR1B|AKT2|APC|CBL|CDH5|CRKL|CSF1R|EGFR|EGR1|EREG|FGR|FOXO1|GSK3B|IGF1|IGFBP1|IL6ST|IL13RA1|INSR|JAK1|JAK2|JUN|LOX|LRP1|SMAD1|MYO1C|NEDD9|PML|PTPN1|PTPRF|PTPRJ|SKI|SPTBN1|STAT3|TGFA|TGFBR2|TGFBR3|TYK2|ZFAND5|ZYX|IRS2|IQGAP1|SGPL1|MAPKAPK2|RAPGEF2|MTSS1|GAB2|MVP|SH2B3|FST|SORBS1|PLCB1|SLC39A14|GIT1|HIPK2|PLCE1|DDIT4|KIF16B|SULF2|ZMIZ1|TGIF2|GAREM1|SVEP1</t>
  </si>
  <si>
    <t>ABL1|ACTB|AP2A1|APC|RHOB|RND3|CBL|CDH5|CDKN1A|CRKL|CYLD|DUSP1|EEF2|EGFR|FGR|FOXO3|GSK3B|HTT|HIF1A|JAK2|SMAD1|MEF2A|MAP3K5|MSN|ND2|NEDD9|PER1|PKD1|PRKAR1A|PRKCD|PTPN1|PTPRJ|RELB|RPS6KA3|SDC4|SKI|STAT3|TGFBR2|TPR|YWHAZ|ZFP36|AXIN1|PPM1D|IRS2|IQGAP1|ZPR1|MAPKAPK2|TJP2|TRAF4|MICAL2|DAZAP2|GAB2|MVP|SH2B3|TOB1|TRIB1|TNIP1|KIF13B|PPP1R15A|PTPN23|NIN|PPME1|PRKAG3|ERRFI1|WWC3|WNK1|DUSP16|MIDN|STX1B|CCNYL1</t>
  </si>
  <si>
    <t>AKT2|ZFP36L1|DAB2|DAPK1|FOXO1|FOXO3|GSK3B|HTT|HIF1A|HMOX1|IGF1|INSR|LRP1|MSN|NFE2L2|PAFAH1B2|PRKCD|PTPN1|TNFRSF1B|ZFP36|BTG2|AXIN1|IRS2|PUM1|TOB1|TRIB1|ARIH2|CNOT1|ZSWIM8|TNRC6B|ATG2A|PABPC1|AGO2|WAC|RC3H2|SAMD4B|DCP1A|PNPLA2|TNRC6C|TP53INP2|SESN2|TMEM259|RNF19B|SESN3|RC3H1|SH3D19|PATL1|YTHDF3|MEX3D|PLIN5</t>
  </si>
  <si>
    <t>AKT2|APC|ZFP36L1|DAB2|DAPK1|FOXO1|FOXO3|GSK3B|HTT|HIF1A|HMOX1|IGF1|INSR|LRP1|MSN|NFE2L2|PAFAH1B2|PRKCD|PTPN1|TNFRSF1B|ZFP36|BTG2|RAB7A|AXIN1|IRS2|PUM1|HUWE1|TOB1|TRIB1|ARIH2|WWP1|CNOT1|ZSWIM8|TNRC6B|ATG2A|PABPC1|AGO2|WAC|RC3H2|SAMD4B|DCP1A|PNPLA2|TNRC6C|TP53INP2|SESN2|TMEM259|RNF19B|SESN3|RC3H1|SH3D19|PATL1|YTHDF3|MEX3D|PLIN5</t>
  </si>
  <si>
    <t>ABL1|ACTB|AP2A1|APC|RHOB|RND3|CBL|CDH5|CDKN1A|CRKL|CYLD|DUSP1|EEF2|FGR|FOXO3|GSK3B|HIF1A|JAK2|SMAD1|MEF2A|MAP3K5|MSN|ND2|NEDD9|PKD1|PRKAR1A|PRKCD|PTPN1|PTPRJ|RELB|RPS6KA3|SDC4|SKI|STAT3|TGFBR2|TPR|YWHAZ|ZFP36|AXIN1|PPM1D|IRS2|IQGAP1|ZPR1|MAPKAPK2|TJP2|TRAF4|MICAL2|DAZAP2|GAB2|MVP|SH2B3|TOB1|TRIB1|TNIP1|KIF13B|PPP1R15A|PTPN23|PPME1|PRKAG3|ERRFI1|WNK1|DUSP16|STX1B|CCNYL1</t>
  </si>
  <si>
    <t>ABL1|ADAR|ATP6AP1|ATP7A|BCR|ZFP36L1|KLF6|CSF1R|EEF2|EGR1|EP300|EPAS1|HIF1A|RBPJ|JAK1|JAK2|JUN|LBR|LEPR|MITF|MYH9|NOTCH2|PML|PTPRJ|RELB|RORA|ST3GAL1|SRF|STAT3|TGFBR2|TGFBR3|VCAM1|SGPL1|KLF4|HDAC4|GAB2|WDR1|PTBP3|SH2B3|WASF2|ARIH2|FST|UBD|SBNO2|NCOA6|SIN3A|FLVCR1|HIPK2|TMOD3|RC3H2|LRRC8A|PREX1|RC3H1|NFAM1|HIPK1|CCR2</t>
  </si>
  <si>
    <t>APC|BCL9|CDH5|DVL3|EP300|FOXO1|FOXO3|GSK3B|PTPRJ|RORA|TBL1X|VCL|AXIN1|KLF4|CARM1|CTNNA3|CDHR5|CALCOCO1|CHD8|BCL9L</t>
  </si>
  <si>
    <t>ACTG1|APOD|RHOB|ATP7A|ZFP36L1|CDH5|CRKL|DAG1|EGR1|EGR2|EPAS1|EREG|FOXO1|HIF1A|HMOX1|NR4A1|RBPJ|JUN|LEPR|LOX|LRP1|MYH9|NF1|NOS3|NOTCH2|PKD1|PROX1|RORA|SHB|SRF|TGFA|TGFBR2|TGFBR3|TNFAIP2|WNT2|YWHAZ|ZFAND5|SGPL1|SOCS3|RAPGEF2|WASF2|PAXIP1|CEMIP2|ANKRD17|FLVCR1|ANGPTL4|ERRFI1|C1GALT1|ADAMTS9|ZMIZ1|SVEP1|PANK2|ARID2</t>
  </si>
  <si>
    <t>ABL1|ADAR|ATP6AP1|ATP7A|BCR|ZFP36L1|KLF6|CRKL|CSF1R|EEF2|EGR1|EP300|EPAS1|HIF1A|RBPJ|JAK1|JAK2|JUN|LBR|LEPR|MITF|MYH9|NFKB2|NOTCH2|PML|PTPRJ|RELB|RORA|ST3GAL1|SRF|STAT3|TGFBR2|TGFBR3|VCAM1|SGPL1|KLF4|HDAC4|GAB2|WDR1|PTBP3|SH2B3|WASF2|ARIH2|FST|UBD|SBNO2|NCOA6|SIN3A|FLVCR1|HIPK2|TMOD3|RC3H2|LRRC8A|PREX1|RC3H1|NFAM1|HIPK1|CCR2</t>
  </si>
  <si>
    <t>ACTB|ACTN4|ARNTL|CHD4|CREBBP|CREM|CRKL|EGR2|EP300|EPAS1|ETS2|FOXO3|NR5A2|GSK3B|HIF1A|HMGA1|NR4A1|RBPJ|JUN|MEF2A|NFIA|NFATC3|NFE2L2|NFKBIA|NOTCH2|PER1|PPARD|PROX1|RORA|SKI|SP1|SRF|STAT3|STRN|TBL1X|THRB|YWHAZ|ARID1A|OASL|KLF4|NCOR2|HDAC4|MED13|TRIB1|NCOA2|TOB2|SPEN|CNOT1|NCOA6|PPRC1|SIN3A|HIPK2|BCOR|YEATS2|BDP1|DHX33|PHF12</t>
  </si>
  <si>
    <t>ABL1|AKT2|APC|CBL|CRKL|CSF1R|EGFR|EREG|FGR|FOXO1|GSK3B|IGF1|IGFBP1|INSR|JAK1|JAK2|LOX|MYO1C|NEDD9|PTPN1|PTPRJ|STAT3|TGFA|TYK2|ZFAND5|IRS2|IQGAP1|SGPL1|MAPKAPK2|RAPGEF2|MTSS1|GAB2|MVP|SH2B3|SORBS1|PLCB1|SLC39A14|GIT1|PLCE1|DDIT4|KIF16B|SULF2|GAREM1|SVEP1</t>
  </si>
  <si>
    <t>ACTB|ACTN4|ARNTL|CHD4|CREBBP|CRKL|EGR2|EP300|EPAS1|ETS2|GSK3B|HIF1A|HMGA1|NR4A1|RBPJ|JUN|MEF2A|NFE2L2|NFKBIA|NOTCH2|PPARD|PROX1|SP1|SRF|STAT3|STRN|ARID1A|OASL|KLF4|NCOR2|HDAC4|MED13|TRIB1|NCOA2|TOB2|SPEN|CNOT1|NCOA6|SIN3A|HIPK2</t>
  </si>
  <si>
    <t>ABL1|ADAR|ATP6AP1|ATP7A|BCR|ZFP36L1|KLF6|CRKL|CSF1R|EEF2|EGR1|EP300|EPAS1|HIF1A|RBPJ|JAK1|JAK2|JUN|LBR|LEPR|MITF|MYH9|NFKB2|NOTCH2|PML|PTPRJ|RELB|RORA|ST3GAL1|SRF|STAT3|TGFBR2|TGFBR3|VCAM1|SGPL1|KLF4|HDAC4|GAB2|WDR1|PTBP3|SH2B3|WASF2|ARIH2|FST|UBD|SBNO2|NCOA6|SAMHD1|SIN3A|FLVCR1|HIPK2|TMOD3|RC3H2|LRRC8A|PREX1|RC3H1|NFAM1|HIPK1|CCR2</t>
  </si>
  <si>
    <t>ACTB|ACTN4|ARNTL|CHD4|CREBBP|CREM|CRKL|EGR2|EP300|EPAS1|ETS2|GSK3B|HIF1A|HMGA1|NR4A1|RBPJ|JUN|MEF2A|NFIA|NFE2L2|NFKBIA|NOTCH2|PER1|PPARD|PROX1|SKI|SP1|SRF|STAT3|STRN|TBL1X|YWHAZ|ARID1A|OASL|KLF4|NCOR2|HDAC4|MED13|TRIB1|NCOA2|TOB2|SPEN|CNOT1|NCOA6|SIN3A|HIPK2|BCOR|DHX33</t>
  </si>
  <si>
    <t>ACTG1|APOD|RHOB|ATP7A|ZFP36L1|CDH5|CRKL|DAG1|EGR1|EGR2|EPAS1|EREG|FOXO1|HIF1A|HMOX1|NR4A1|RBPJ|JUN|LEPR|LOX|LRP1|MYH9|NF1|NOS3|NOTCH2|PKD1|PROX1|RORA|SHB|SRF|TGFA|TGFBR2|TGFBR3|TNFAIP2|WNT2|YWHAZ|SGPL1|SOCS3|RAPGEF2|WASF2|PAXIP1|CEMIP2|ANKRD17|FLVCR1|ANGPTL4|C1GALT1|ADAMTS9|ZMIZ1|PANK2|ARID2</t>
  </si>
  <si>
    <t>ACTG1|ACTN4|ZFP36L1|CAPN2|CBL|CRKL|CSF1R|CSF2RA|CSF3R|DAPK1|DUSP1|EGR1|EIF5A|EREG|FOXO3|NR5A2|CXCL2|GSK3B|HIF1A|IFNAR1|IL1R1|IL6ST|IL13RA1|JAK1|JAK2|LEPR|LOX|MAP3K5|MT2A|MYO1C|NFE2L2|NFKBIA|PML|PTPRJ|RORA|STAT3|TNFRSF1A|TNFRSF1B|TPR|TYK2|VCAM1|ZFP36|ZYX|SMARCA5|OASL|SOCS3|KLF4|SH2B3|SBNO2|PLCB1|WNK1|SPRY4|RC3H1|CCR2</t>
  </si>
  <si>
    <t>ZFP36|BTG2|TOB1|CNOT1|TNRC6B|PABPC1|AGO2|TNRC6C</t>
  </si>
  <si>
    <t>ZFP36L1|ZFP36|TOB1|CNOT1|TNRC6B|PABPC1|AGO2|TNRC6C</t>
  </si>
  <si>
    <t>ABL1|ATF3|CYLD|DAB2|DAG1|DUSP1|DUSP5|DUSP6|DUSP8|FOXO1|NF1|PER1|PRKCD|PTPN1|PTPRJ|SH2B3|HIPK3|TNIP1|NUP62|ERRFI1|ASH1L|SEMA6A|DUSP16|SPRY4</t>
  </si>
  <si>
    <t>AKT2|APC|ATP2B1|ZFP36L1|CYBB|DAB2|DAG1|EGR1|EGR2|EP300|EREG|FOXO1|FOXO3|NR5A2|GOT1|GSK3B|HMGCS2|HMOX1|NR4A1|IGFBP1|IL1RN|INSR|JAK1|JAK2|LEPR|LOX|MAP1B|MBP|NFE2L2|NOS3|POR|PPARD|PRKCD|PTPN1|SDC1|SP1|SRF|STAT3|TGFBR2|TGFBR3|THRB|TYK2|ZFP36|BTG2|NCOA4|ARID1A|IRS2|NCOA2|SORBS1|NCOA6|PLCB1|SLC39A14|KBTBD2|ERRFI1|DDIT4|ZMIZ1|CALCOCO1|LPIN3|SESN2|SESN3|PAQR7</t>
  </si>
  <si>
    <t>ABL1|ACTB|ADAR|APC|CBL|CDKN1A|CSF1R|DAB2|DAG1|DUSP1|DVL3|EGFR|EGR1|EREG|FGR|HTT|IGF1|INSR|JAK2|LTF|MAP3K5|NEDD9|NF1|PKD1|PRKAR1A|PRKCD|PROX1|PTPN1|PTPRJ|SDC4|TGFA|TGFBR2|AXIN1|IQGAP1|TRAF4|RAPGEF2|DAZAP2|MVP|SH2B3|HIPK3|TRIB1|AKAP13|TAB2|NUP62|PLCE1|PRKAG3|ERRFI1|TAOK1|WNK1|DUSP16|ZFP91|SPRY4|SESN2|MOB3A|CCNYL1</t>
  </si>
  <si>
    <t>ABL1|ACTB|ACTG1|ACTN4|ANK3|APOD|ZFHX3|CRKL|DAB2|DAG1|DUSP1|FOXO3|FLOT2|GSK3B|IGF1|IL1RN|IL6ST|JAK1|JAK2|LAMC1|MBP|NEDD9|NF1|PKD1|PML|PRKAR1A|PRKCD|PTPRJ|RREB1|SDC4|SLC7A1|SRF|TGFBR2|TJP1|TYK2|VCAM1|VCL|ARID1A|KLF4|MAP4K4|SH2B3|TRIOBP|CLASP1|PLXNB2|PTPN23|RC3H2|PELI1|ZMIZ1|ARID1B|SEMA6A|PREX1|WNK1|PEAK1|SPRY4|PLXNA4|C2CD4A|RC3H1|ARID2|ACER2|CCR2</t>
  </si>
  <si>
    <t>ZFP36L1|ZFP36|BTG2|PUM1|TOB1|CNOT1|TNRC6B|PABPC1|AGO2|RC3H2|SAMD4B|DCP1A|TNRC6C|RC3H1|PATL1|YTHDF3|MEX3D</t>
  </si>
  <si>
    <t>ADAR|ATP6AP1|CSF1R|EP300|EPAS1|RBPJ|JAK2|JUN|LBR|MITF|MYH9|NOTCH2|PML|RELB|SRF|TGFBR2|TGFBR3|GAB2|WDR1|PTBP3|SH2B3|WASF2|UBD|SBNO2|NCOA6|FLVCR1|HIPK2|TMOD3</t>
  </si>
  <si>
    <t>ABL1|ACTB|ADAR|APC|CBL|CDKN1A|CSF1R|DAB2|DAG1|DUSP1|DVL3|EGFR|EGR1|EREG|FGR|HTT|IGF1|INSR|JAK2|LTF|MAP3K5|NEDD9|NF1|PKD1|PRKAR1A|PRKCD|PROX1|PTPN1|PTPRJ|RANBP2|SDC4|TGFA|TGFBR2|AXIN1|IRS2|IQGAP1|SOCS3|TRAF4|RAPGEF2|DAZAP2|MVP|SH2B3|HIPK3|TRIB1|AKAP13|ATG14|TAB2|NUP62|SOCS7|PLCE1|PRKAG3|ERRFI1|TAOK1|WNK1|DUSP16|ZFP91|SPRY4|SESN2|MIDN|MOB3A|CCNYL1</t>
  </si>
  <si>
    <t>ZFP36L1|ZFP36|TOB1|CNOT1|TNRC6B|PABPC1|AGO2|TNRC6C|RC3H1</t>
  </si>
  <si>
    <t>ABL1|ATF3|CRKL|CSF1R|CYLD|DAB2|DAG1|DUSP1|DUSP5|DUSP6|DUSP8|DVL3|EGFR|FOXO1|IGF1|INSR|JAK2|JUN|MAP3K5|NF1|NOTCH2|PER1|PRKCD|PTPN1|PTPRJ|TGFA|YWHAZ|AXIN1|IQGAP1|MAP4K4|TRAF4|RAPGEF2|SH2B3|HIPK3|TNIP1|GADD45G|AKAP13|PLCB1|PHLPP1|NUP62|HIPK2|PLCE1|ERRFI1|ASH1L|DHX33|TAOK1|SEMA6A|JCAD|GAREM1|DUSP16|SPRY4|STK40|RELL1</t>
  </si>
  <si>
    <t>AKT2|APC|ZFP36L1|CYBB|DAG1|EGR1|EGR2|EREG|FOXO1|GOT1|GSK3B|HMGCS2|NR4A1|IGFBP1|INSR|JAK1|JAK2|MAP1B|NFE2L2|POR|PRKCD|PTPN1|SP1|STAT3|TGFBR3|TYK2|BTG2|IRS2|SORBS1|PLCB1|SLC39A14|KBTBD2|ERRFI1|LPIN3|SESN2|SESN3</t>
  </si>
  <si>
    <t>ZFP36L1|TOP1|ZFP36|LIMD1|PUM1|CNOT1|TNRC6B|AGO2|RC3H2|SAMD4B|DCP1A|UBAP2|TNRC6C|RC3H1|PATL1|YTHDF3</t>
  </si>
  <si>
    <t>AKT2|APC|ZFP36L1|CYBB|DAG1|EGR1|EGR2|EREG|FOXO1|FOXO3|GOT1|GSK3B|HMGCS2|NR4A1|IGF1|IGFBP1|INSR|JAK1|JAK2|LRP1|MAP1B|NFE2L2|NFKBIA|POR|PRKCD|PTPN1|SP1|STAT3|TGFBR3|TYK2|VCAM1|BTG2|IRS2|SORBS1|PLCB1|SLC39A14|KBTBD2|ERRFI1|LPIN3|SESN2|SESN3</t>
  </si>
  <si>
    <t>ABL1|ACVR1B|ZFHX3|ATP7A|ZFP36L1|CBL|CDH5|CRKL|DAB2|DUSP6|EGFR|EGR1|FOXO3|NR4A1|INSR|JUN|SMAD1|MAP1B|MYO1C|PML|SKI|STAT3|TGFBR2|TGFBR3|TNFRSF1B|TPR|VCAM1|WNT2|ZFP36|ZYX|IQGAP1|ZPR1|MAPKAPK2|KLF4|RAPGEF2|FST|HIPK2|ERRFI1|DDIT4|SOX6|KIF16B|ZMIZ1|SEMA6A|GAREM1</t>
  </si>
  <si>
    <t>ACTN4|ATP6AP1|ATP7A|ZFP36L1|CAPN2|CBL|CREBBP|CYBB|EGR1|EP300|EPAS1|FOXO1|FOXO3|HIF1A|HMOX1|RBPJ|ITPR2|ND4|NF1|NFE2L2|PML|PPARD|RORA|SRF|TGFBR2|TGFBR3|VCAM1|LIMD1|HIPK2|ANGPTL4|DDIT4|CPEB4|EGLN3</t>
  </si>
  <si>
    <t>ACTN4|ATP7A|ZFP36L1|CAPN2|CBL|CREBBP|CYBB|EGR1|EP300|EPAS1|FOXO3|HIF1A|HMOX1|RBPJ|ITPR2|ND4|NF1|NFE2L2|PML|PPARD|RORA|SRF|TGFBR2|TGFBR3|VCAM1|LIMD1|HIPK2|ANGPTL4|DDIT4|CPEB4|EGLN3</t>
  </si>
  <si>
    <t>ABL1|ACTB|APC|CDKN1A|CSF1R|DAB2|DUSP1|DVL3|EGFR|HTT|INSR|LTF|MAP3K5|NF1|PKD1|PRKAR1A|PRKCD|PROX1|PTPN1|PTPRJ|TGFA|AXIN1|IQGAP1|RAPGEF2|DAZAP2|SH2B3|HIPK3|TRIB1|AKAP13|NUP62|PRKAG3|TAOK1|DUSP16|SPRY4|SESN2|CCNYL1</t>
  </si>
  <si>
    <t>ABL1|ACTB|AKT2|APC|ATP7A|ZFP36L1|CAPN2|CHRM2|CYBB|EGFR|EGR1|FOXO1|FOXO3|FOLR2|GOT1|GSK3B|HMGCS2|NR4A1|IGF1|IGFBP1|INSR|ITPR2|JAK1|JAK2|JUN|LRP1|MAP1B|NFE2L2|PDE4B|POR|PRKCD|PTPN1|SP1|STAT3|TYK2|VCAM1|IRS2|RAPGEF2|SORBS1|PLCB1|SLC39A14|SIN3A|ERRFI1|LPIN3|CPEB4|SESN2|SESN3</t>
  </si>
  <si>
    <t>C4A|ADGRE5|CSF1R|CYBB|F12|FOLR2|CXCL2|HIF1A|HMOX1|RBPJ|IL1R1|IL1RN|JAK2|JUN|LRP1|LY75|SMAD1|NFATC3|NFE2L2|NOTCH2|REL|RELB|SDC1|STAT3|TFR2|TNFRSF1A|TNFRSF1B|VCAM1|SNAP23|MAPKAPK2|CD163|HDAC4|TNIP1|PLD3|NKIRAS2|C2CD4A|NFAM1|CCR2</t>
  </si>
  <si>
    <t>ATF3|EGR1|EPAS1|HIF1A|HMOX1|RBPJ|JUN|NFE2L2|RPS6KA3|SIN3A|INO80|SESN2</t>
  </si>
  <si>
    <t>ABL1|ACTB|GRK2|AKT2|APC|ATP7A|ZFP36L1|CAPN2|CHRM2|CRKL|CYBB|EGFR|EGR1|FOXO1|FOXO3|FOLR2|GOT1|GSK3B|HMGCS2|NR4A1|IGF1|IGFBP1|INSR|ITPR2|JAK1|JAK2|JUN|LRP1|MAP1B|MAP3K5|NFE2L2|PDE4B|POR|PRKCD|PTPN1|SP1|STAT3|TYK2|VCAM1|IRS2|RAPGEF2|SORBS1|PLCB1|SLC39A14|SIN3A|ERRFI1|LPIN3|CPEB4|SESN2|SESN3</t>
  </si>
  <si>
    <t>ABL1|DUSP1|PTPRJ|TPR|PPM1D|MAPKAPK2|MICAL2|TNIP1|DUSP16</t>
  </si>
  <si>
    <t>ABL1|ACVR1B|ATP7A|ZFP36L1|CBL|CDH5|CRKL|DAB2|EGFR|EGR1|FOXO3|NR4A1|INSR|JUN|SMAD1|MAP1B|MYO1C|PML|SKI|STAT3|TGFBR2|TGFBR3|TNFRSF1B|VCAM1|WNT2|ZFP36|ZYX|IQGAP1|ZPR1|MAPKAPK2|KLF4|RAPGEF2|FST|HIPK2|ERRFI1|DDIT4|SOX6|KIF16B|ZMIZ1|SEMA6A|GAREM1</t>
  </si>
  <si>
    <t>AKT2|EP300|FOXO1|GSK3B|IGF1|FOXK2|INSR|LEPR|RANBP2|RORA|STAT3|IRS2|HDAC4|NCOA2|SORBS1|GIT1|DDIT4|SESN2|MIDN|SERPINA12</t>
  </si>
  <si>
    <t>EPAS1|HIF1A|HMOX1|NFE2L2|SIN3A|SESN2</t>
  </si>
  <si>
    <t>ABL1|ATP6AP1|ATP7A|ZFP36L1|KLF6|CSF1R|EGR1|EP300|RBPJ|JUN|LBR|LEPR|MITF|MYH9|NOTCH2|PTPRJ|RELB|RORA|ST3GAL1|SRF|STAT3|TGFBR2|VCAM1|HDAC4|GAB2|UBD|SBNO2|RC3H2|LRRC8A|PREX1|RC3H1|NFAM1</t>
  </si>
  <si>
    <t>ZFP36L1|NUP98|ZFP36|BTG2|PUM1|TOB1|CNOT1|TNRC6B|PABPC1|AGO2|RC3H2|SAMD4B|DCP1A|TNRC6C|RC3H1|PATL1|YTHDF3|MEX3D</t>
  </si>
  <si>
    <t>ACTB|CHD4|CREBBP|EP300|JAK2|PER1|PHF2|PRKCD|ATXN7|TBL1X|BAP1|SMARCA5|CLOCK|HDAC4|HUWE1|CARM1|SRCAP|PRDM4|PAXIP1|NCOA6|USP22|SIN3A|BRPF3|KMT5B|WAC|KDM3B|GATAD2A|BCOR|YEATS2|ASH1L|GATAD2B|MIER1|KMT2C|SETD7|DOT1L|MIDEAS|TADA2B|BOD1L1</t>
  </si>
  <si>
    <t>ACTN4|ATP7A|ZFP36L1|CAPN2|CREBBP|CYBB|EGR1|EP300|EPAS1|FOXO3|HIF1A|HMOX1|RBPJ|ITPR2|ND4|NF1|NFE2L2|PML|PPARD|RORA|SRF|TGFBR2|TGFBR3|VCAM1|LIMD1|HIPK2|ANGPTL4|DDIT4|EGLN3</t>
  </si>
  <si>
    <t>ATF3|EGR1|EPAS1|HIF1A|HMOX1|RBPJ|JUN|NFE2L2|SIN3A|INO80|SESN2</t>
  </si>
  <si>
    <t>ABL1|CDKN1A|EGFR|EREG|FOSL2|IGF1|JUN|PML|WNT2|WAPL|ZMIZ1</t>
  </si>
  <si>
    <t>AP2A1|AKT2|EP300|FOXO1|GSK3B|HIF1A|IGF1|FOXK2|INSR|LEPR|RANBP2|RORA|STAT3|IRS2|HDAC4|NCOA2|SORBS1|GIT1|DDIT4|SESN2|MIDN|SERPINA12</t>
  </si>
  <si>
    <t>ACTN4|CBL|CSF1R|CSF2RA|CSF3R|EGR1|EIF5A|EREG|FOXO3|CXCL2|IFNAR1|IL1R1|IL6ST|IL13RA1|JAK1|JAK2|LEPR|NFKBIA|PTPRJ|STAT3|TNFRSF1A|TNFRSF1B|TYK2|OASL|SH2B3|PLCB1|WNK1|CCR2</t>
  </si>
  <si>
    <t>ABL1|ACTN4|BCL9|CREBBP|EP300|HMGA1|NUP98|PHF2|NCOA4|ARID1A|MED13|CARM1|NCOA2|SRCAP|NCOA6|PPRC1|ZZEF1|USP22|BRD4|SIN3A|HIPK2|ZMIZ1|ARID1B|CALCOCO1|KMT2C|LPIN3|HELZ2|TADA2B|BCL9L</t>
  </si>
  <si>
    <t>ACTB|ARNTL|ZFP36L1|SHB|TOP1|ZFP36|SYMPK|IQGAP1|LIMD1|CLOCK|PUM1|UBAP2L|CNOT1|TNRC6B|PABPC1|AGO2|RC3H2|SAMD4B|DCP1A|UBAP2|ZNFX1|TNRC6C|FASTKD5|RC3H1|TUBB|PATL1|YTHDF3</t>
  </si>
  <si>
    <t>ACTB|AKT2|ANK3|APC|APOD|ARHGAP1|ZFP36L1|CRKL|DAB2|DAG1|EGFR|EPB41|FGR|GSK3B|HIF1A|HMOX1|JAK2|LRP1|MAP1A|MAP1B|MSN|MYO1C|NF1|NUMA1|PML|PPARD|PRKCD|PTPN1|SDC1|SDC4|SPTBN1|SREBF2|SUPT6H|TPR|ZFP36|RAB7A|STAM|BAP1|PPFIA1|ZPR1|GAB2|NUP153|HUWE1|ARIH2|SORBS1|INPP5F|WAPL|NUP62|ZDHHC5|PTPN23|SIN3A|ATP2C1|TRAPPC12|OTUD7B|ILRUN|SESN2|TBC1D20</t>
  </si>
  <si>
    <t>ABL1|ACTG1|ACTN4|ACVR1B|AKT2|APC|RHOB|ATP7A|CDH5|CRKL|CSF1R|DAB2|EGFR|FGR|HIF1A|HMOX1|IGF1|IL1R1|INSR|JAK2|JUN|MYO1C|NEDD9|NFE2L2|NOS3|PROX1|RREB1|SP1|STAT3|TGFBR2|TJP1|PTP4A1|IRS2|NTN1|MAP4K4|RAPGEF2|ZNF609|CLASP1|AGO2|SEMA6A|JCAD|CXCL16|WNK1|CCR2</t>
  </si>
  <si>
    <t>FOXO3|RBPJ|JUN|RELB|SKI|SP1|TBL1X|NCOR2|HDAC4|SPEN|SIN3A|AKIRIN2|PHF12|MIER1</t>
  </si>
  <si>
    <t>AKT2|APC|ZFP36L1|FOXO1|GOT1|GSK3B|HMGCS2|NR4A1|IGFBP1|INSR|JAK1|JAK2|MAP1B|NFE2L2|POR|PRKCD|PTPN1|SP1|STAT3|TYK2|IRS2|SORBS1|PLCB1|SLC39A14|ERRFI1|LPIN3</t>
  </si>
  <si>
    <t>ABL1|ACTG1|ACTN4|ACVR1B|AKT2|APC|RHOB|ATP7A|CDH5|CRKL|CSF1R|DAB2|EGFR|FGR|HIF1A|HMOX1|IGF1|IL1R1|INSR|JAK2|JUN|MYO1C|NEDD9|NFE2L2|NOS3|PROX1|RREB1|SP1|STAT3|TGFBR2|TJP1|PTP4A1|IRS2|MAP4K4|RAPGEF2|ZNF609|CLASP1|AGO2|SEMA6A|JCAD|CXCL16|WNK1|CCR2</t>
  </si>
  <si>
    <t>ACTG1|APOD|RHOB|ZFP36L1|DAG1|EPAS1|EREG|HIF1A|HMOX1|NR4A1|RBPJ|JUN|LEPR|LOX|LRP1|MYH9|NF1|NOS3|NOTCH2|PROX1|RORA|SHB|SRF|TGFA|TGFBR2|TGFBR3|TNFAIP2|YWHAZ|SGPL1|WASF2|PAXIP1|CEMIP2|ANGPTL4|C1GALT1|ADAMTS9|ZMIZ1|PANK2|ARID2</t>
  </si>
  <si>
    <t>AKT2|APC|ZFP36L1|FOXO1|FOXO3|GOT1|GSK3B|HMGCS2|NR4A1|IGF1|IGFBP1|INSR|JAK1|JAK2|LRP1|MAP1B|NFE2L2|POR|PRKCD|PTPN1|SP1|STAT3|TYK2|VCAM1|IRS2|SORBS1|PLCB1|SLC39A14|ERRFI1|LPIN3</t>
  </si>
  <si>
    <t>ATF3|KLF6|E2F5|EGR1|EGR2|ELF1|ELF4|EPAS1|FOXO1|FOXO3|FOSL2|NR5A2|HIF1A|NR4A1|RBPJ|FOXK2|JUN|SMAD1|MEF2A|MITF|NFIA|NFATC3|NFE2L2|NFIC|NFKB2|REL|RREB1|SP1|SRF|STAT3|KLF4|CLOCK|PRDM4|ZNF574|GLIS3</t>
  </si>
  <si>
    <t>AKT2|DAB2|EGR1|EP300|FOXO1|GSK3B|HIF1A|IGF1|FOXK2|INSR|LEPR|NOS3|POR|PPARD|PROX1|RANBP2|RORA|STAT3|IRS2|NCOR2|HDAC4|NCOA2|SORBS1|GIT1|DDIT4|PANK2|SESN2|MIDN|SERPINA12|TTC39B|PLIN5</t>
  </si>
  <si>
    <t>ZFP36L1|EIF5A|KIF5C|MYO1C|NUP98|RANBP2|SUPT6H|TPR|ZFP36|SMG7|MVP|NUP153|NUP62|SENP2|THOC6|THOC3|POM121C</t>
  </si>
  <si>
    <t>RHOB|ARHGAP1|CDKN1A|CRKL|IGF1|JUN|MYO9B|NF1|RGL2|RALGDS|RREB1|ARHGAP29|NTN1|RAPGEF2|ELMO1|WASF2|RASSF1|RAB30|NKIRAS2|PLCE1|EPS8L2|RASGEF1B</t>
  </si>
  <si>
    <t>ABL1|ATP7A|ZFP36L1|KLF6|CSF1R|EGR1|EP300|RBPJ|JUN|LEPR|MYH9|NOTCH2|PTPRJ|RELB|RORA|ST3GAL1|SRF|STAT3|TGFBR2|VCAM1|HDAC4|UBD|RC3H2|LRRC8A|PREX1|RC3H1|NFAM1</t>
  </si>
  <si>
    <t>ACTB|ARNTL|ZFP36L1|SHB|TOP1|ZFP36|IQGAP1|LIMD1|CLOCK|PUM1|UBAP2L|CNOT1|TNRC6B|PABPC1|AGO2|RC3H2|SAMD4B|DCP1A|UBAP2|ZNFX1|TNRC6C|RC3H1|TUBB|PATL1|YTHDF3</t>
  </si>
  <si>
    <t>ZFP36L1|DAPK1|GSK3B|TPR|ZFP36|BTG2|PUM1|TOB1|CNOT1|TNRC6B|AGO2|RC3H2|SAMD4B|DCP1A|TNRC6C|CPEB4|SESN2|RC3H1|PATL1|YTHDF3|ACER2|MEX3D</t>
  </si>
  <si>
    <t>AKT2|APC|ATP2B1|ZFP36L1|FOXO1|FOXO3|NR5A2|GOT1|GSK3B|HMGCS2|NR4A1|IGFBP1|INSR|JAK1|JAK2|LEPR|MAP1B|NFE2L2|POR|PPARD|PRKCD|PTPN1|SP1|STAT3|THRB|TYK2|ZFP36|NCOA4|ARID1A|IRS2|NCOA2|SORBS1|PLCB1|SLC39A14|ERRFI1|DDIT4|ZMIZ1|CALCOCO1|LPIN3|PAQR7</t>
  </si>
  <si>
    <t>ABL1|ACTG1|APOD|RHOB|ZFP36L1|CSF1R|DAG1|DVL3|EGFR|EPAS1|EREG|ARHGAP35|HIF1A|HMOX1|NR4A1|RBPJ|JUN|LEPR|LOX|LRP1|MYH9|NF1|NOS3|NOTCH2|PKD1|PML|PROX1|RORA|SDC4|SHB|SKI|SRF|TGFA|TGFBR2|TGFBR3|TNFAIP2|YWHAZ|SGPL1|NTN1|MICAL2|MTSS1|WASF2|PAXIP1|PLXNB2|CEMIP2|ANGPTL4|C1GALT1|ADAMTS9|ZMIZ1|PANK2|ARID2|RBPMS2</t>
  </si>
  <si>
    <t>PLIN2|ATF3|ATP2B1|CBL|CDKN1A|CYBB|CYP8B1|FOXO1|FOXO3|FOLR2|HMGCS2|HMOX1|FOXK2|MAP1B|MAP3K5|NFE2L2|POR|PPARD|PROX1|SLC16A1|SREBF2|SRF|TGFBR2|VCAM1|ZFP36|PPM1D|XPR1|RASAL2|CHSY1|ATG14|SIK2|CLEC16A|PRKAG3|SLC38A2|CPEB4|SESN2|SLC25A25|SESN3</t>
  </si>
  <si>
    <t>ABL1|RHOB|CDH5|CYBB|HIF1A|HMOX1|JAK1|SMAD1|NFE2L2|NOS3|SP1|STAT3|TGFBR2|TJP1|KLF4|AGO2|HIPK2|ANGPTL4|JCAD|HIPK1</t>
  </si>
  <si>
    <t>ZFP36L1|DAPK1|TPR|ZFP36|BTG2|PUM1|TOB1|CNOT1|TNRC6B|AGO2|RC3H2|SAMD4B|DCP1A|TNRC6C|CPEB4|SESN2|RC3H1|PATL1|YTHDF3|MEX3D</t>
  </si>
  <si>
    <t>ATF3|KLF6|EGR1|EGR2|ELF1|ELF4|EPAS1|FOXO1|FOXO3|FOSL2|NR5A2|HIF1A|NR4A1|RBPJ|FOXK2|JUN|SMAD1|MEF2A|MITF|NFIA|NFATC3|NFE2L2|NFIC|NFKB2|REL|RREB1|SP1|SRF|STAT3|KLF4|CLOCK|PRDM4|ZNF574|GLIS3</t>
  </si>
  <si>
    <t>ABL1|ARHGAP1|ATP2B1|CBL|DAG1|ATN1|EGR2|ETS2|HIF1A|INPP5D|INSR|JAK2|LBR|MAP3K5|MYH9|MYO1D|NFE2L2|NUMA1|PKD1|PRKAR1A|PROX1|SKI|SNTB1|SP1|STRN|TBL1X|TGFBR3|TOP1|YWHAZ|CCDC6|AXIN1|IRS2|IQGAP1|ARHGAP29|TJP2|TRAF4|RAPGEF2|DAZAP2|ELMO1|WASF2|NCOA2|CNOT1|ERC1|NUP62|SOCS7|NCKIPSD|ERRFI1|KIF21A|CALCOCO1|CHD8|TUBB|LNX2</t>
  </si>
  <si>
    <t>ADAR|BCR|SERPING1|CDH5|CREBBP|CYLD|EP300|EREG|F12|FGR|IGF1|IL1R1|IL6ST|JAK2|NFE2L2|NFKBIA|NPAS2|PPARD|PRKCD|PTPN1|RORA|SEC14L1|TNFRSF1A|TNFRSF1B|ZFP36|ZYX|BAP1|SOCS3|KLF4|CLOCK|TNIP1|SBNO2|BRD4|SAMHD1|SIN3A|GIT1|AKIRIN2|ASH1L|ZNFX1|ILRUN|C2CD4A|YTHDF3|CCR2</t>
  </si>
  <si>
    <t>AKT2|EP300|FOXO1|GSK3B|IGF1|FOXK2|INSR|LEPR|RANBP2|RORA|IRS2|NCOA2|SORBS1|SESN2|MIDN|SERPINA12</t>
  </si>
  <si>
    <t>AP2A1|EP300|GSK3B|LEPR|STAT3|HDAC4|GIT1|DDIT4|MIDN|SERPINA12</t>
  </si>
  <si>
    <t>ABL1|HMOX1|LTF|PER1|REL|RORA|S100B|TNFRSF1A|TRAF4|TNIP1|UBD|AKAP13|TAB2|BRD4|NUP62|ANKRD17|ATP2C1|NKIRAS2|CC2D1A|ASH1L|OTUD7B|PELI1|MIER1|TMEM101</t>
  </si>
  <si>
    <t>ZFP36L1|TNFRSF1B|ZFP36|PUM1|CNOT1|AGO2|RC3H2|SAMD4B|DCP1A|RC3H1|PATL1|YTHDF3|MEX3D</t>
  </si>
  <si>
    <t>ABL1|ACTB|ACTG1|ACTN4|RHOB|RND3|BCR|EPB41|ARHGAP35|JAK2|MEF2A|MYH9|MYH10|MYO1C|MYO1D|NEDD9|NF1|PRKAR1A|PROX1|PTPN1|SPTBN1|SRF|TJP1|TNFAIP1|TPM4|ZYX|GAS7|S1PR2|MICAL2|PHACTR2|MTSS1|ELMO1|WDR1|WASF2|SORBS1|TRIOBP|SPECC1L|ATP2C1|CTNNA3|TMOD3|PREX1|MYH14|SSH2|RFLNB</t>
  </si>
  <si>
    <t>PLIN2|ATF3|ATP2B1|CBL|CDKN1A|CYBB|CYP8B1|FOXO1|FOXO3|FOLR2|ARHGAP35|HMGCS2|HMOX1|FOXK2|MAP1B|MAP3K5|NFE2L2|POR|PPARD|PROX1|SLC16A1|SREBF2|SRF|TGFBR2|VCAM1|ZFP36|PPM1D|XPR1|RASAL2|CHSY1|ATG14|SIK2|CLEC16A|PRKAG3|SLC38A2|CPEB4|SESN2|SLC25A25|SESN3</t>
  </si>
  <si>
    <t>ABL1|ARNTL|ATF3|CYLD|DAB2|DAG1|DUSP1|DUSP5|DUSP6|DUSP8|FOXO1|ARHGAP35|GSK3B|HIF1A|NF1|NFE2L2|PER1|PPP1R10|PRKCD|PTPN1|PTPRJ|RORA|SEC14L1|TNFAIP1|LIMD1|SH2B3|HIPK3|TNIP1|PHLPP1|NUP62|ERRFI1|DDIT4|WWC3|ASH1L|OTUD7B|SEMA6A|DUSP16|SPRY4|SESN2|KCTD10|SESN3</t>
  </si>
  <si>
    <t>ABL1|ACTN4|ARNTL|CDH5|CRKL|DAB2|DAG1|EGR2|GSK3B|HIF1A|IGF1|IL6ST|LTF|MAP1B|MBP|NEDD9|NF1|NOTCH2|RREB1|SKI|SRF|TNFRSF1A|TNFRSF1B|VCL|WNT2|S1PR2|NTN1|CLOCK|RAPGEF2|TRIB1|TRIOBP|SPEN|PLCB1|PLXNB2|NIN|SEMA6A|PREX1|DIP2B|SPRY4|PLXNA4|RFLNB</t>
  </si>
  <si>
    <t>ZFP36L1|DAPK1|IGF1|TPR|ZFP36|BTG2|PUM1|TOB1|CNOT1|TNRC6B|AGO2|RC3H2|SAMD4B|DCP1A|TNRC6C|CPEB4|SESN2|RC3H1|PATL1|YTHDF3|MEX3D</t>
  </si>
  <si>
    <t>ABCA1|ABL1|BCR|CAPN2|CYP2E1|FGR|CXCL2|HMGCS2|NR4A1|IFNAR1|RBPJ|JAK2|LTF|NFKBIA|NOS3|NOTCH2|PDE4B|PPARD|PRKCD|RPS6KA3|TNFRSF1A|TNFRSF1B|VCAM1|ZFP36|RAB7A|PPM1D|MAPKAPK2|TRIB1|TNIP1|SBNO2|TAB2|ANKRD17|IGHV1-18|GIT1|AKIRIN2|ADAMTS9|PELI1|ZNFX1</t>
  </si>
  <si>
    <t>ZFP36L1|PRKCD|TNFRSF1B|ZFP36|MAPKAPK2|PUM1|TOB1|CNOT1|TNRC6B|PABPC1|AGO2|RC3H2|SAMD4B|DCP1A|TNRC6C|FASTKD5|RC3H1|PATL1|YTHDF3|MEX3D</t>
  </si>
  <si>
    <t>AKT2|ZFP36L1|DAPK1|EEF2|EIF5A|FOXO3|GSK3B|IGF1|INSR|PER1|RPS6KA3|TPR|ZFP36|BTG2|IRS2|KLF4|PUM1|SECISBP2L|TOB1|SORBS1|CNOT1|TNRC6B|PLCB1|PPP1R15A|PLXNB2|PABPC1|AGO2|RC3H2|SAMD4B|DCP1A|TNRC6C|CPEB4|SESN2|PXYLP1|RC3H1|PATL1|YTHDF3|ACER2|MEX3D</t>
  </si>
  <si>
    <t>ACTN4|HMGA1|MED13|CARM1|NCOA2|NCOA6|PPRC1|USP22|ZMIZ1|CALCOCO1|HELZ2</t>
  </si>
  <si>
    <t>PLIN2|ATF3|ATP2B1|CBL|CDKN1A|FOXO1|FOXO3|FOLR2|HMOX1|MAP3K5|NFE2L2|SREBF2|SRF|PPM1D|XPR1|ATG14|SIK2|CLEC16A|PRKAG3|SLC38A2|CPEB4|SESN2|SESN3</t>
  </si>
  <si>
    <t>ZFP36L1|PRKCD|ZFP36|MAPKAPK2|PUM1|TOB1|CNOT1|TNRC6B|PABPC1|AGO2|RC3H2|SAMD4B|DCP1A|TNRC6C|FASTKD5|RC3H1|PATL1|YTHDF3|MEX3D</t>
  </si>
  <si>
    <t>ADAR|BCR|SERPING1|CDH5|CYLD|DUSP1|F12|FGR|IGF1|LTF|NOS3|PPARD|PRKCD|RORA|SEC14L1|TNFRSF1A|TNFRSF1B|ZFP36|SOCS3|KLF4|SH2B3|TRIB1|INPP5F|CLASP1|SAMHD1|GIT1|ASH1L|SEMA6A|CHD8|ILRUN|RIN3|YTHDF3</t>
  </si>
  <si>
    <t>ACVR1B|DAB2|JUN|SMAD1|MEF2A|PML|SKI|TGFBR2|TGFBR3|AXIN1|TOB1|HIPK2|ZMIZ1</t>
  </si>
  <si>
    <t>ZFP36L1|EIF5A|KIF5C|MYO1C|NUP98|RANBP2|SUPT6H|TGFBR2|TPR|ZFP36|SMG7|MVP|NUP153|NUP62|SENP2|THOC6|THOC3|POM121C</t>
  </si>
  <si>
    <t>ATP6AP1|ATP7A|ZFP36L1|CBL|CYBB|EGR1|EPAS1|FOXO1|FOXO3|HIF1A|HMOX1|RBPJ|NFE2L2|PPARD|RORA|HIPK2|CPEB4|EGLN3</t>
  </si>
  <si>
    <t>PLIN2|ATF3|CBL|CDKN1A|FOXO1|FOXO3|HMGCS2|FOXK2|MAP3K5|NFE2L2|SREBF2|ZFP36|PPM1D|XPR1|ATG14|SIK2|CLEC16A|PRKAG3|SLC38A2|CPEB4|SESN2|SESN3</t>
  </si>
  <si>
    <t>EP300|GSK3B|LEPR|STAT3|HDAC4|GIT1|DDIT4|MIDN|SERPINA12</t>
  </si>
  <si>
    <t>PLIN2|ATF3|ATP2B1|CBL|CDKN1A|FOXO1|FOXO3|FOLR2|ARHGAP35|HMOX1|MAP3K5|NFE2L2|SREBF2|SRF|VCAM1|PPM1D|XPR1|ATG14|SIK2|CLEC16A|PRKAG3|SLC38A2|CPEB4|SESN2|SESN3</t>
  </si>
  <si>
    <t>ABL1|ADAR|APC|CBL|CDKN1A|CRKL|DUSP1|DUSP6|GSK3B|JUN|LRP1|NF1|PRKAR1A|PRKCD|PTPN1|PTPRJ|STAT3|IRS2|IQGAP1|SOCS3|HDAC4|MVP|SH2B3|HIPK3|TRIB1|ATG14|INPP5F|NUP62|PPP1R15A|GIT1|ERRFI1|DDIT4|DUSP16|SPRY4|MIDN|BOD1L1</t>
  </si>
  <si>
    <t>ZFP36L1|PRKCD|ZFP36|BTG2|MAPKAPK2|PUM1|TOB1|CNOT1|TNRC6B|PABPC1|AGO2|RC3H2|SAMD4B|DCP1A|TNRC6C|FASTKD5|RC3H1|PATL1|YTHDF3|MEX3D</t>
  </si>
  <si>
    <t>ABL1|ADAR|APC|SERPING1|C4A|CBL|CDKN1A|DUSP1|GSK3B|NR4A1|ITIH1|LEPR|LRP1|LTF|NF1|NOS3|SERPINB10|POR|PPP1R10|PRKAR1A|PRKCD|PTPN1|PTPRJ|PZP|RPS6KA3|ZFP36|IRS2|IQGAP1|SOCS3|KLF4|PHACTR2|MVP|SH2B3|HIPK3|TRIB1|SLC39A14|NUP62|PPP1R15A|ANGPTL4|PPME1|ERRFI1|WNK1|UBE2Z|DUSP16|SPRY4|ITPRIP|MIDN|SERPINA12|BOD1L1|PLIN5|CCR2</t>
  </si>
  <si>
    <t>ACTG1|EPB41|MEF2A|MYH9|MYH10|PRKAR1A|PROX1|SRF|TJP1|TNFAIP1|ZYX|WDR1|SORBS1|TMOD3|MYH14</t>
  </si>
  <si>
    <t>ANK3|ATP2B1|ATP7A|DAG1|EGFR|EPB41|STX2|FLOT2|LEPR|LRP1|MSN|MYO1C|MYO1D|PKD1|SLC7A1|SLC16A1|TGFA|TJP1|SLC23A2|WASF2|SLC39A14|SLC38A1|SLC16A10|SLC41A1</t>
  </si>
  <si>
    <t>APOD|RHOB|BCR|DAG1|DUSP1|FOXO3|HMOX1|LRP1|MITF|NF1|NFE2L2|PPARD|PTPRJ|SRF|STAT3|VCL|S1PR2|KLF4|TRIB1|PLCB1|CLASP1|PTPN23|SIN3A|ADAMTS9|SAP130|RIN3|ARID2</t>
  </si>
  <si>
    <t>EP300|HIF1A|RBPJ|JUN|SMAD1|NFE2L2|SESN2</t>
  </si>
  <si>
    <t>JAK1|JAK2|PTPN1|STAT3|TYK2</t>
  </si>
  <si>
    <t>AKT2|IGF1|INSR|IRS2|SORBS1</t>
  </si>
  <si>
    <t>ABL1|CDKN1A|CSF1R|DAG1|DVL3|EGFR|EGR1|EREG|IGF1|INSR|JAK2|LTF|MAP3K5|NEDD9|PKD1|PRKCD|PROX1|PTPN1|SDC4|TGFA|TGFBR2|AXIN1|IQGAP1|TRAF4|RAPGEF2|DAZAP2|AKAP13|TAB2|TAOK1|WNK1|ZFP91|MOB3A|CCNYL1</t>
  </si>
  <si>
    <t>ABCA1|ABL1|BCR|CBL|ARHGAP35|IGF1|MYO9B|NF1|NOTCH2|RGL2|TNFAIP1|MAP4K4|DENND4A|AKAP13|PSD3|NUP62|PLCE1|DENND1A|EPS8L2|SPRY4|KCTD10</t>
  </si>
  <si>
    <t>ATP7A|DAG1|EP300|EPAS1|HMGCS2|RBPJ|LOX|NOS3|PKD1|PROX1|SRF|TGFBR2|THRB|WNT2|YWHAZ|TRAF4|NKIRAS2|ERRFI1|RC3H2|STK40</t>
  </si>
  <si>
    <t>ABCA1|ABL1|BCR|CAPN2|CXCL2|HMGCS2|NR4A1|IFNAR1|JAK2|NFKBIA|NOS3|PDE4B|PPARD|RPS6KA3|TNFRSF1B|VCAM1|ZFP36|MAPKAPK2|TRIB1|TNIP1|SBNO2|TAB2|GIT1|AKIRIN2|PELI1</t>
  </si>
  <si>
    <t>CHD4|CREBBP|EP300|EPAS1|FOXO3|NR5A2|HIF1A|HMGA1|NFE2L2|PER1|PPARD|RORA|SP1|THRB|PHF12</t>
  </si>
  <si>
    <t>ARNTL|ATF3|BCL9|CHD4|CREM|E2F5|FOSL2|NR5A2|HIF1A|HMGA1|JUN|SMAD1|MXI1|NFE2L2|NPAS2|ATXN7|STAT3|MED22|THRB|CLOCK|NCOA2|USP22|HIPK2|BCL9L</t>
  </si>
  <si>
    <t>ABL1|ZFHX3|ZFP36L1|CDH5|CRKL|DAB2|JUN|SMAD1|PML|SKI|STAT3|TGFBR2|TGFBR3|WNT2|ZYX|HIPK2|SOX6|ZMIZ1</t>
  </si>
  <si>
    <t>ZFP36L1|EIF5A|KIF5C|MYO1C|NUP98|RANBP2|SUPT6H|TGFBR2|TPR|ZFP36|SMG7|MVP|NUP153|NUP62|SENP2|THOC6|THOC3|MEX3D|POM121C</t>
  </si>
  <si>
    <t>ACTN4|CRKL|CYLD|NR5A2|NR4A1|JAK2|NFKBIA|PML|PPARD|RORA|STAT3|THRB|NCOA4|ARID1A|NCOA2|ZMIZ1|CALCOCO1</t>
  </si>
  <si>
    <t>ACTB|ATP7A|CREBBP|EGR2|EP300|LOX|PER1|PML|POR|RANBP2|ATXN7|CLOCK|HDAC4|SRCAP|PAXIP1|NCOA6|USP22|BRPF3|KMT5B|YEATS2|ASH1L|KMT2C|SENP2|CAMKMT|SETD7|DOT1L|TADA2B|BOD1L1</t>
  </si>
  <si>
    <t>ARNTL|ZFHX3|EGR1|NPAS2|PER1|PML|RELB|RORA|TOP1|CLOCK|HUWE1|NCOA2</t>
  </si>
  <si>
    <t>ZFP36L1|ZFP36|PUM1|CNOT1|AGO2|RC3H2|SAMD4B|DCP1A|RC3H1|PATL1|YTHDF3|MEX3D</t>
  </si>
  <si>
    <t>APOD|RHOB|BCR|DAG1|DUSP1|FOXO3|HMOX1|LRP1|MITF|NF1|NFE2L2|PPARD|PTPRJ|SRF|STAT3|TGFBR3|VCL|S1PR2|KLF4|TRIB1|PLCB1|CLASP1|PTPN23|SIN3A|ADAMTS9|SAP130|RIN3|ARID2</t>
  </si>
  <si>
    <t>ABL1|ADAR|APC|CBL|CDKN1A|CRKL|DUSP1|DUSP6|JUN|LRP1|NF1|PRKAR1A|PRKCD|PTPN1|PTPRJ|STAT3|IRS2|SOCS3|HDAC4|MVP|SH2B3|HIPK3|TRIB1|ATG14|INPP5F|NUP62|GIT1|ERRFI1|DDIT4|DUSP16|SPRY4|MIDN</t>
  </si>
  <si>
    <t>ABL1|ACTN4|RHOB|RND3|CRKL|CSF1R|DAB2|DAG1|DVL3|EPB41|FGR|ARHGAP35|MSN|MYH9|MYH10|NEDD9|RREB1|LIMD1|WDR1|SLC23A2|TRIOBP|PLXNB2|ZRANB1|PREX1|MYH14|SPRY4|PLXNA4|SH3D19|BCL9L</t>
  </si>
  <si>
    <t>BCR|CDH5|CYLD|F12|FGR|IGF1|IL1R1|IL6ST|JAK2|NFKBIA|PPARD|PRKCD|RORA|TNFRSF1A|TNFRSF1B|ZFP36|ZYX|BAP1|SOCS3|KLF4|CLOCK|TNIP1|SBNO2|BRD4|GIT1|ASH1L|C2CD4A|CCR2</t>
  </si>
  <si>
    <t>AP2A1|AKT2|EP300|FOXO1|GSK3B|IGF1|INSR|LEPR|RANBP2|IRS2|SORBS1|SESN2|SERPINA12</t>
  </si>
  <si>
    <t>ABL1|ACTB|CDKN1A|DAB2|EP300|EPB41|GSK3B|HMOX1|IGF1|JAK2|JUN|LOX|LRP1|NFKBIA|PKD1|PRKCD|PTPRF|SKI|TGFBR3|SYMPK|KLF4|RAPGEF2|HDAC4|CARM1|WAPL|SIN3A|HIPK2|SENP2|ILRUN|HMBOX1|DOT1L</t>
  </si>
  <si>
    <t>ACTG1|ACTN4|ZFHX3|ATF3|BCL9|CAPN2|DAG1|EGR1|EGR2|EP300|EPAS1|NR4A1|IFRD1|IGF1|RBPJ|LOX|MEF2A|MYH9|NF1|PRKAR1A|PROX1|RORA|SDC1|SKI|SRF|TGFBR3|WNT2|BTG2|WDR1|AKAP13|ZNF609|PLD3|TMOD3|KMT5B|SOX6|MYH14|ZNF689</t>
  </si>
  <si>
    <t>ATP7A|ZFP36L1|CBL|CYBB|EGR1|EPAS1|FOXO3|HIF1A|HMOX1|RBPJ|NFE2L2|PPARD|RORA|HIPK2|CPEB4|EGLN3</t>
  </si>
  <si>
    <t>ABL1|ZFP36L1|CDH5|CRKL|DAB2|JUN|SMAD1|PML|SKI|STAT3|TGFBR2|TGFBR3|WNT2|ZYX|HIPK2|SOX6|ZMIZ1</t>
  </si>
  <si>
    <t>ABL1|JAK2|LOX|PTPN1|PTPRJ|ZFAND5|IQGAP1|SGPL1</t>
  </si>
  <si>
    <t>ACTB|ACTG1|CDH5|LAMC1|MBP|TJP1|VCL|TJP2</t>
  </si>
  <si>
    <t>ABL1|RHOB|CDH5|CYBB|HIF1A|HMOX1|JAK1|SMAD1|NF1|NFE2L2|NOS3|PML|SP1|STAT3|TGFBR2|TJP1|KLF4|CEMIP2|AGO2|HIPK2|ANGPTL4|ADAMTS9|SEMA6A|JCAD|HIPK1|CCR2</t>
  </si>
  <si>
    <t>EGR1|FOXO3|HIF1A|JUN|SMAD1|SREBF2|SRF|STAT3|KLF4</t>
  </si>
  <si>
    <t>RHOB|RND3|ARHGAP1|BCR|CDKN1A|CRKL|HMOX1|IGF1|JUN|MYO9B|NF1|RGL2|RALGDS|RREB1|ARHGAP29|NTN1|RAPGEF2|ELMO1|WASF2|RASSF1|RAB30|NKIRAS2|PLCE1|EPS8L2|RASGEF1B</t>
  </si>
  <si>
    <t>ACTB|CHD4|EP300|HMGA1|JAK2|PHF2|SUPT6H|TOP1|ARID1A|AXIN1|BAP1|SMARCA5|PPM1D|BCL7B|CDYL|HDAC4|CARM1|SRCAP|RAD54L2|USP22|BRD4|BRPF3|UBN1|KMT5B|WAC|KDM3B|INO80|GATAD2A|BCOR|YEATS2|ASH1L|EMSY|ZNFX1|GATAD2B|ARID1B|CHD8|MIER1|KMT2C|SETD7|DOT1L|TADA2B|ARID2</t>
  </si>
  <si>
    <t>DUSP1|NF1|PRKCD|PTPN1|PTPRJ|SH2B3|HIPK3|NUP62|DUSP16|SPRY4</t>
  </si>
  <si>
    <t>JAK1|SMAD1|TJP1|KLF4|CEMIP2|ADAMTS9|SEMA6A|JCAD</t>
  </si>
  <si>
    <t>CDKN1A|FOXO3|PML|PPM1D|PAXIP1|HIPK2|SESN2|ACER2</t>
  </si>
  <si>
    <t>ABL1|ACVR1B|ATP7A|ZFP36L1|CAPN2|DVL3|EGFR|EP300|EPAS1|NR5A2|ARHGAP35|HIF1A|RBPJ|ND4|MYH9|NF1|NOS3|NOTCH2|PKD1|PROX1|SDC4|SKI|SRF|SUPT6H|TGFBR2|WNT2|ZFAND5|AXIN1|ZPR1|SOCS3|CNOT1|USP22|PLXNB2|SIN3A|SLC39A1|FLVCR1|BCOR|AKIRIN2|SULF2|SMG9|OTUD7B|ZMIZ1|CHD8|SENP2|CMIP|ZNF358</t>
  </si>
  <si>
    <t>ABL1|APC|CDH5|CYLD|GSK3B|MAP1A|MAP1B|NUMA1|PKD1|ATXN7|TPR|RASSF1|CAMSAP2|CLASP1|NUP62|GIT1|NIN|TAOK1</t>
  </si>
  <si>
    <t>ATP7A|DAG1|EP300|EPAS1|HMGCS2|RBPJ|LOX|NOS3|PKD1|PROX1|SRF|TGFBR2|THRB|WNT2|YWHAZ|NKIRAS2|ERRFI1|RC3H2|STK40</t>
  </si>
  <si>
    <t>ACTB|ACTG1|CDH5|JAK1|TJP1|TJP2</t>
  </si>
  <si>
    <t>ABL1|AKT2|ATP7A|CRKL|CSF1R|DAG1|EGFR|ARHGAP35|HIF1A|HMGCS2|HMOX1|RBPJ|INSR|JAK2|JUN|MSN|NF1|NOTCH2|PHF2|PKD1|PML|PROX1|SRF|TGFA|TGFBR2|TGFBR3|WNT2|IRS2|NTN1|NCOR2|ASH1L|GPAT4</t>
  </si>
  <si>
    <t>ACVR1B|ATP7A|ZFP36L1|CAPN2|EGFR|EPAS1|HIF1A|RBPJ|ND4|MYH9|NOS3|NOTCH2|PKD1|SRF|SUPT6H|TGFBR2|WNT2|ZFAND5|AXIN1|ZPR1|SOCS3|CNOT1|SIN3A|SLC39A1|FLVCR1|BCOR|SMG9|OTUD7B|ZMIZ1|CHD8|SENP2|CMIP</t>
  </si>
  <si>
    <t>ABL1|ATP7A|ZFP36L1|KLF6|EGR1|EP300|RBPJ|LEPR|NOTCH2|PTPRJ|RELB|RORA|ST3GAL1|SRF|STAT3|VCAM1|HDAC4|RC3H2|LRRC8A|PREX1|RC3H1|NFAM1</t>
  </si>
  <si>
    <t>CSF1R|CSF2RA|CSF3R|IFNAR1|IL1R1|IL1RN|IL6ST|IL13RA1|LEPR|TGFBR2|TGFBR3|TNFRSF1A|TNFRSF1B|ZFP36|CCR2</t>
  </si>
  <si>
    <t>ACTB|ZFP36L1|FLOT2|MAP3K5|PPARD|ARID1A|PLCB1|LRRC8A|ARID1B|ARID2</t>
  </si>
  <si>
    <t>ABL1|ACTG1|ACTN4|APOD|CRKL|DAB2|DAG1|GSK3B|JAK2|NEDD9|NF1|PTPRJ|RREB1|SDC4|VCL|MAP4K4|TRIOBP|CLASP1|PREX1|PEAK1|SPRY4|ACER2</t>
  </si>
  <si>
    <t>ABCA1|AKT2|NFKBIA|PPARD|SREBF2|IRS2|PNPLA2|TTC39B</t>
  </si>
  <si>
    <t>CSF2RA|IFNAR1|JAK1|JAK2|PKD1|STAT3|SOCS3|CCR2</t>
  </si>
  <si>
    <t>ADAR|BCR|SERPING1|CDH5|CYLD|FGR|IGF1|PPARD|PRKCD|RORA|SEC14L1|TNFRSF1A|TNFRSF1B|ZFP36|SOCS3|KLF4|SAMHD1|GIT1|ASH1L|ILRUN|YTHDF3</t>
  </si>
  <si>
    <t>DAG1|FOXO1|FOXO3|IGF1|IL6ST|MEF2A|NOS3|TNFRSF1A|TNFRSF1B|HDAC4|PRKAG3|ERRFI1</t>
  </si>
  <si>
    <t>ABL1|CBL|EGFR|EREG|TGFA|IQGAP1|PLCE1|KIF16B|GAREM1</t>
  </si>
  <si>
    <t>CBL|EGFR|PTPRJ|RAB7A|MVP|NUP62|ERRFI1</t>
  </si>
  <si>
    <t>GSK3B|JAK2|MT2A|SH2B3</t>
  </si>
  <si>
    <t>ABL1|ACTB|APOD|ZFHX3|ATP2B1|ATP7A|BCR|CRKL|CSF1R|EGFR|EGR2|EP300|FOXO3|ARHGAP35|GSK3B|HIF1A|HMGCS2|RBPJ|SMAD1|MBP|ND4|NF1|PAFAH1B2|PROX1|RORA|SELENOP|SKI|SRF|TGFBR2|WNT2|ZFAND5|BTG2|AXIN1|IRS2|NAPA|SGPL1|RAPGEF2|FAIM2|NCOA6|CIC|PLCB1|PLXNB2|SIN3A|GIT1|FLVCR1|ANKRD11|NIN|SLC38A2|DDIT4|SOX6|SMG9|ZMIZ1|CHD8|PLXNA4|AMIGO2</t>
  </si>
  <si>
    <t>CHD4|TBL1X|ZNF217|HDAC4|SRCAP|SIN3A|KDM3B|GATAD2A|GATAD2B|PHF12|SAP130|MIDEAS</t>
  </si>
  <si>
    <t>ABL1|ACTN4|DAG1|EGFR|EPB41|MAP1A|MAP1B|MSN|MYH9|MYH10|MYO1C|MYO1D|MYO9B|NOS3|SNTB1|SPTBN1|TPM4|VCL|GAS7|IQGAP1|BCL7B|MICAL2|PHACTR2|MTSS1|WDR1|WASF2|SORBS1|TRIOBP|CTNNA3|TMOD3|INO80|EPS8L2|MYH14|CLMN|SSH2</t>
  </si>
  <si>
    <t>ATP2B1|DAPK1|EPB41|MBP|MYH9|MYH10|MYO1C|MYO1D|MYO9B|NOS3|SNTB1|SPTBN1|STRN|TJP1|IQGAP1|MAPKAPK2|PLCB1|CAMSAP2|UBR4|MYH14</t>
  </si>
  <si>
    <t>ABL1|ACTB|CREBBP|CYLD|DUSP1|EGFR|EP300|FOXO1|FOXO3|GSK3B|HIF1A|MAP3K5|NFE2L2|NPAS2|PER1|PML|PPP1R10|PRKCD|PTPN1|PTPRF|ATXN7|ARID1A|AXIN1|SMARCA5|MAPKAPK2|BCL7B|KLF4|MAP4K4|TRAF4|HIPK3|GADD45G|INPP5F|PAXIP1|POGZ|PLCB1|PHLPP1|USP22|PPP1R15A|HIPK2|KMT5B|SLC38A2|INO80|ARID1B|TAOK1|KLHL15|DUSP16|TMEM259|TADA2B|ARID2|RELL1</t>
  </si>
  <si>
    <t>ZFP36L1|DAB2|EGFR|TPR|ZFP36|IQGAP1|ZPR1|ERRFI1|GAREM1</t>
  </si>
  <si>
    <t>ABL1|ACTG1|APC|RHOB|RND3|CAPN2|CDH5|CSF1R|CYLD|ARHGAP35|GSK3B|LRP1|MAP1A|MAP1B|NOTCH2|NUMA1|PKD1|PRKCD|PROX1|ATXN7|SDC4|SPTBN1|TJP1|TPR|PPFIA1|IQGAP1|MTSS1|WDR1|WASF2|TRIOBP|RASSF1|AKAP13|CAMSAP2|CLASP1|NUP62|GIT1|TMOD3|NIN|TAOK1|SSH2</t>
  </si>
  <si>
    <t>AKT2|APC|ZFP36L1|EGR1|EGR2|FOXO1|GOT1|GSK3B|HMGCS2|IGFBP1|INSR|PTPN1|SP1|IRS2|SORBS1|SLC39A14|KBTBD2|ERRFI1|LPIN3|SESN2|SESN3</t>
  </si>
  <si>
    <t>ATP7A|DAG1|EP300|EPAS1|HMGCS2|RBPJ|LOX|NOS3|PKD1|PROX1|SKI|SRF|TGFBR2|THRB|WNT2|YWHAZ|NKIRAS2|ERRFI1|RC3H2|STK40</t>
  </si>
  <si>
    <t>ABL1|ACTB|ACTG1|ACTN4|CAPN2|DAPK1|FGR|FLOT2|ARHGAP35|MYH9|MYH10|MYO1C|MYO1D|MYO9B|ABCB4|SH3GL1|SPTBN1|TJP1|TPM4|VCAM1|VCL|ZYX|GAS7|IQGAP1|NTN1|MTSS1|WDR1|WASF2|SORBS1|TRIOBP|AKAP13|SPECC1L|TMOD3|TMEM63B|MYH14|PEAK1|DYNLL2|RFLNB</t>
  </si>
  <si>
    <t>ABL1|CBL|EGFR|EREG|TGFA|IQGAP1|MVP|PLCE1|KIF16B|GAREM1</t>
  </si>
  <si>
    <t>PLIN2|ATF3|ATP2B1|CBL|CDKN1A|DAG1|FOXO1|FOXO3|FOLR2|ARHGAP35|HMOX1|MAP3K5|NFE2L2|SREBF2|SRF|TNFRSF1A|VCAM1|PPM1D|XPR1|ATG14|SIK2|CLEC16A|PRKAG3|SLC38A2|CPEB4|SESN2|SESN3</t>
  </si>
  <si>
    <t>APC|APOD|CDH5|CDKN1A|CSF1R|DAB2|DUSP1|EREG|HMGA1|HMOX1|RBPJ|INPP5D|JAK2|JUN|SMAD1|NF1|NOS3|PML|PPARD|PRKAR1A|PROX1|PTPRJ|PLAAT4|SDC4|SKI|SRF|STAT3|STRN|TGFBR2|TGFBR3|BTG2|BAP1|PPM1D|S1PR2|KLF4|RAPGEF2|MTSS1|SH2B3|TOB1|TRIB1|CHERP|TOB2|NUP62|PELI1|CLMN|RC3H1|ARID2</t>
  </si>
  <si>
    <t>PLIN2|ATF3|CDKN1A|FOXO1|FOXO3|MAP3K5|NFE2L2|SREBF2|PPM1D|XPR1|ATG14|SIK2|CLEC16A|PRKAG3|SLC38A2|CPEB4|SESN2|SESN3</t>
  </si>
  <si>
    <t>ABL1|APOD|RHOB|ARNTL|ATP7A|CAPN2|CYP2E1|DAPK1|EGFR|EPAS1|STX2|FOXO1|FOXO3|GPX3|HIF1A|HMOX1|JAK2|JUN|MAP3K5|ND6|NFE2L2|NOS3|PML|PRKCD|SDC1|SELENOP|SP1|SLC23A2|SIN3A|SESN2</t>
  </si>
  <si>
    <t>AKT2|APC|FOXO1|GSK3B|IGFBP1|INSR|PTPN1|IRS2|SORBS1|SLC39A14</t>
  </si>
  <si>
    <t>CDH5|CSF1R|EGFR|FOXO1|JAK1|MAP3K5|PPP1R10|PTPN1|STAT3|STRN|IRS2|IQGAP1|SMG7|MVP|PPP1R15A|PPME1|BOD1L1</t>
  </si>
  <si>
    <t>ABL1|CDKN1A|CSF1R|DAG1|DVL3|EGFR|EGR1|EREG|FGR|IGF1|INSR|JAK2|LTF|MAP3K5|NEDD9|PKD1|PRKCD|PROX1|PTPN1|RANBP2|SDC4|TGFA|TGFBR2|AXIN1|IQGAP1|TRAF4|RAPGEF2|DAZAP2|AKAP13|ATG14|TAB2|TAOK1|WNK1|ZFP91|MOB3A|CCNYL1</t>
  </si>
  <si>
    <t>ABL1|CDH5|CREBBP|DAB2|EP300|HIF1A|RBPJ|LOX|MYO1C|NOTCH2|NUMA1|PTPN1|SKI|TGFBR3|AXIN1|ZEB2|TOB1|FST|SIN3A|HIPK2|SULF2|SEMA6A|JCAD|SAP130|SPRY4|BCL9L|RBPMS2</t>
  </si>
  <si>
    <t>AKT2|IGF1|INSR|MEF2A|NFE2L2|IRS2|SORBS1</t>
  </si>
  <si>
    <t>ABL1|ACTB|ANK3|ZFHX3|CRKL|DAB2|DAG1|FOXO3|FLOT2|GSK3B|IGF1|IL6ST|JAK1|JAK2|LAMC1|NEDD9|PTPRJ|RREB1|SDC4|SLC7A1|TGFBR2|TJP1|TYK2|VCAM1|ARID1A|MAP4K4|TRIOBP|PTPN23|ZMIZ1|ARID1B|PREX1|ARID2|CCR2</t>
  </si>
  <si>
    <t>APC|EIF5A|INSR|MAP1A|MAP1B|ATXN7|SPTBN1|WDR1|TRIOBP|CAMSAP2|CLEC16A|CLASP1|TMOD3|SCAF4|TAOK1</t>
  </si>
  <si>
    <t>ACTB|ACTN4|CAPN2|EPB41|FLOT2|MYH9|NUMA1|SPTBN1|TPM4|IQGAP1|WDR1|AKAP13|ERC1|CLASP1</t>
  </si>
  <si>
    <t>ACVR1B|CDH5|CREBBP|DAB2|EP300|RBPJ|JAK2|NOTCH2|NUMA1|TGFBR2|TGFBR3|AXIN1|ZEB2|HIPK2</t>
  </si>
  <si>
    <t>ABL1|APC|CDH5|MAP1A|MAP1B|NUMA1|ATXN7|CAMSAP2|CLASP1|GIT1|NIN|TAOK1</t>
  </si>
  <si>
    <t>ABCA1|ACTB|ACTN4|ARNTL|ZFP36L1|EGFR|EREG|FOXO1|FOXO3|GSK3B|IGF1|RBPJ|INPP5D|LTF|SMAD1|MBP|NF1|NFATC3|NFE2L2|NFKBIA|PPARD|RORA|SKI|STAT3|ZFP36|AXIN1|LIMD1|BCL7B|NTN1|RAPGEF2|HDAC4|TOB1|TRIB1|FST|TOB2|ANKRD17|RC3H2|SOX6|SEMA6A|DIP2B|SPRY4|RC3H1|RBPMS2|RFLNB</t>
  </si>
  <si>
    <t>HIF1A|WNT2|HIPK2|HIPK1</t>
  </si>
  <si>
    <t>APOD|RHOB|BCR|DAG1|DUSP1|FOXO3|HMOX1|LRP1|MITF|NF1|NFE2L2|PPARD|PTPRJ|SRF|STAT3|VCL|S1PR2|KLF4|TRIB1|PLCB1|CLASP1|PTPN23|SIN3A|ADAMTS9|SEMA6A|SAP130|RIN3|ARID2</t>
  </si>
  <si>
    <t>ABL1|APC|CDKN1A|DUSP1|NF1|PRKAR1A|PRKCD|PTPN1|PTPRJ|SH2B3|HIPK3|NUP62|DUSP16|SPRY4</t>
  </si>
  <si>
    <t>AP2A1|AKT2|GSK3B|IGF1|INSR|IRS2|SORBS1</t>
  </si>
  <si>
    <t>ZFP36|LIMD1|CNOT1|TNRC6B|AGO2|TNRC6C</t>
  </si>
  <si>
    <t>ATP7A|CYBB|EGFR|HMOX1|JUN|MT2A</t>
  </si>
  <si>
    <t>APC|MAP1B|ATXN7|SPTBN1|TRIOBP|CAMSAP2|CLEC16A|CLASP1|TMOD3|SCAF4|TAOK1</t>
  </si>
  <si>
    <t>DUSP1|DUSP5|DUSP6|DUSP8|PTP4A1|PTP4A2|DUSP16|SSH2</t>
  </si>
  <si>
    <t>ATP2B1|ZFP36L1|CYBB|DAB2|FOXO3|GOT1|HMGCS2|IL1RN|JAK2|LOX|MBP|POR|PPARD|SDC1|TGFBR2|ZFP36|NCOA4|ARID1A|NCOA2|ERRFI1|DDIT4|ZMIZ1|CALCOCO1|PAQR7</t>
  </si>
  <si>
    <t>ABL1|RHOB|ARNTL|ATP7A|ZFP36L1|DAPK1|EGFR|EPAS1|STX2|FOXO1|FOXO3|HIF1A|HMOX1|JAK2|JUN|MAP3K5|NFE2L2|NOS3|PML|PRKCD|RELB|SIN3A|ERRFI1|SESN2</t>
  </si>
  <si>
    <t>ABL1|ACTB|ACVR1B|ZFP36L1|CSF3R|FOXO3|HIF1A|INPP5D|LOX|LTF|MITF|NF1|NFKBIA|NOTCH2|STAT3|TGFBR2|ZFP36|ARID1A|TRIB1|TOB2|BRPF3|RC3H2|ZMIZ1|ARID1B|RC3H1|NFAM1|ARID2|CCR2</t>
  </si>
  <si>
    <t>ABCA1|ABL1|BCR|CAPN2|CXCL2|HMGCS2|JAK2|NFKBIA|NOS3|PDE4B|PPARD|TNFRSF1B|ZFP36|TNIP1|SBNO2|GIT1</t>
  </si>
  <si>
    <t>ABL1|RHOB|ARNTL|ATP7A|DAPK1|EGFR|EPAS1|STX2|FOXO1|FOXO3|HIF1A|HMOX1|JAK2|JUN|MAP3K5|NFE2L2|NOS3|PML|PRKCD|SIN3A|SESN2</t>
  </si>
  <si>
    <t>DUSP1|DVL3|EGFR|INSR|MAP3K5|NF1|PRKCD|PTPN1|PTPRJ|TGFA|AXIN1|SH2B3|HIPK3|TRIB1|AKAP13|NUP62|DUSP16|SPRY4</t>
  </si>
  <si>
    <t>APC|MAP1A|MAP1B|ATXN7|CAMSAP2|CLASP1|TAOK1</t>
  </si>
  <si>
    <t>ACTB|MAP3K5|ARID1A|PLCB1|LRRC8A|ARID1B|ARID2</t>
  </si>
  <si>
    <t>CREBBP|DAB2|EP300|TGFBR3|AXIN1|ZEB2|HIPK2</t>
  </si>
  <si>
    <t>GRK2|ZFP36L1|CDKN1A|CRKL|EP300|HIF1A|RBPJ|INSR|JUN|LOX|SMAD1|MEF2A|NF1|NOS3|NOTCH2|PKD1|PPARD|PRKAR1A|PROX1|PSKH1|SRF|TGFBR2|TGFBR3|TNFRSF1A|TNFRSF1B|VCAM1|WNT2|MICAL2|AKAP13|NCOA6|TAB2|PLCE1|BCOR|SMG9|ADAMTS9|ZMIZ1|SENP2|PLXNA4|ARID2</t>
  </si>
  <si>
    <t>AKT2|ZFP36L1|DAPK1|EEF2|EIF5A|FOXO3|IGF1|NFE2L2|PER1|PRKCD|RPS6KA3|SP1|TPR|ZFP36|BTG2|PUM1|SECISBP2L|TOB1|CNOT1|TNRC6B|PPP1R15A|PLXNB2|PABPC1|AGO2|RC3H2|SAMD4B|DCP1A|TNRC6C|CPEB4|SESN2|RC3H1|PATL1|YTHDF3|MEX3D</t>
  </si>
  <si>
    <t>ATP6AP1|CSF1R|RBPJ|JUN|LBR|MITF|MYH9|NOTCH2|RELB|TGFBR2|GAB2|UBD|SBNO2</t>
  </si>
  <si>
    <t>AKT2|ATP7A|CSF1R|ARHGAP35|HIF1A|JAK2|PML|TGFA|TGFBR2|WNT2|IRS2|NTN1|NCOR2|GPAT4</t>
  </si>
  <si>
    <t>AKT2|GSK3B|IGF1|INSR|IRS2|SORBS1</t>
  </si>
  <si>
    <t>ABL1|ACVR1B|CDH5|CREBBP|DAB2|EP300|RBPJ|JAK2|LOX|LRP1|NOTCH2|NUMA1|SKI|TGFBR2|TGFBR3|AXIN1|ZEB2|TOB1|FST|SIN3A|HIPK2|SAP130|BCL9L|RBPMS2</t>
  </si>
  <si>
    <t>ABL1|ADAR|BCR|EPAS1|HIF1A|HMOX1|JAK2|NOS3|PDE4B|SRF|TGFBR3|BAP1|UBAP2L|PTBP3|SH2B3|FLVCR1|HIPK2|TMOD3|RC3H2|RC3H1|CCR2</t>
  </si>
  <si>
    <t>ABCA1|ABL1|ATP2B1|BCR|ZFP36L1|CAPN2|DAG1|EGFR|FOXO3|CXCL2|GSK3B|HMGCS2|JAK2|MSN|NFKBIA|NOS3|PDE4B|ABCB4|PPARD|RORA|TNFRSF1B|WNT2|ZFP36|NCOA4|ARID1A|TNIP1|SBNO2|PLCB1|GIT1|ERRFI1|DDIT4|ZMIZ1|CALCOCO1|PAQR7</t>
  </si>
  <si>
    <t>BCR|CDH5|CYLD|FGR|IGF1|PPARD|PRKCD|RORA|TNFRSF1A|TNFRSF1B|ZFP36|SOCS3|KLF4|GIT1|ASH1L</t>
  </si>
  <si>
    <t>ADAR|EPAS1|HMOX1|JAK2|PDE4B|SRF|TGFBR3|BAP1|PTBP3|SH2B3|FLVCR1|HIPK2|TMOD3|CCR2</t>
  </si>
  <si>
    <t>ABCA1|NFKBIA|PPARD|PNPLA2|TTC39B</t>
  </si>
  <si>
    <t>RBPJ|NOTCH2|RELB|TGFBR2|UBD</t>
  </si>
  <si>
    <t>ARNTL|ELF4|PML|SKI|HIPK3|WDFY3|HIPK2|UBN1|TP53INP2|SENP2|HMBOX1|HIPK1|PATL1</t>
  </si>
  <si>
    <t>ABL1|ACVR1B|ATP7A|ZFP36L1|CAPN2|DVL3|EGFR|EP300|EPAS1|ARHGAP35|HIF1A|RBPJ|ND4|MYH9|NF1|NOS3|NOTCH2|PKD1|PROX1|SDC4|SKI|SRF|SUPT6H|TGFBR2|WNT2|ZFAND5|AXIN1|ZPR1|SOCS3|CNOT1|PLXNB2|SIN3A|SLC39A1|FLVCR1|BCOR|SULF2|SMG9|OTUD7B|ZMIZ1|CHD8|SENP2|CMIP|ZNF358</t>
  </si>
  <si>
    <t>ZFP36L1|DAB2|EGFR|ZFP36|IQGAP1|ZPR1|ERRFI1|GAREM1</t>
  </si>
  <si>
    <t>EP300|HIF1A|IGF1|INSR|STAT3|HDAC4|GIT1|DDIT4</t>
  </si>
  <si>
    <t>ABL1|ACTB|BCR|ZFP36L1|CDKN1A|FGR|FOXO3|FLOT2|HMOX1|IGF1|IL6ST|INPP5D|JAK2|NOS3|PRKAR1A|PRKCD|RORA|SDC4|SLC7A1|SUPT6H|TGFBR2|TNFRSF1B|TYK2|VCAM1|ARID1A|IRS2|GAB2|SH2B3|PAXIP1|IGHV1-18|KMT5B|RC3H2|PELI1|ZMIZ1|ARID1B|RC3H1|NFAM1|ARID2|CCR2</t>
  </si>
  <si>
    <t>ABL1|ACTB|ZFP36L1|CDKN1A|FGR|FOXO3|FLOT2|IGF1|IL6ST|INPP5D|JAK2|PRKAR1A|SDC4|SLC7A1|SUPT6H|TGFBR2|TNFRSF1B|TYK2|VCAM1|ARID1A|IRS2|PAXIP1|IGHV1-18|KMT5B|RC3H2|PELI1|ZMIZ1|ARID1B|RC3H1|NFAM1|ARID2|CCR2</t>
  </si>
  <si>
    <t>DAB2|EGR1|HIF1A|POR</t>
  </si>
  <si>
    <t>ATP7A|ZFP36L1|CYBB|EGR1|EPAS1|FOXO3|HIF1A|HMOX1|RBPJ|NFE2L2|PPARD|RORA|HIPK2|EGLN3</t>
  </si>
  <si>
    <t>ACTB|ACTG1|ATP2B1|CDH5|TPP1|EPAS1|HIF1A|LAMC1|LOX|LTF|MAP1A|MBP|NOS3|SRF|TJP1|VCL|RAB7A|TJP2|NKIRAS2|TAOK1|TP53INP2|CCR2</t>
  </si>
  <si>
    <t>ABL1|CDKN1A|EP300|HMOX1|PML|TNFRSF1A|TNFRSF1B|HIPK2|DDIT4|HIPK1</t>
  </si>
  <si>
    <t>ABCA1|ABL1|BCR|CAPN2|CXCL2|GSK3B|HMGCS2|JAK2|NFKBIA|NOS3|NOTCH2|PDE4B|PPARD|TNFRSF1B|ZFP36|TNIP1|SBNO2|GIT1</t>
  </si>
  <si>
    <t>ABL1|ACTB|APC|ZFP36L1|CDKN1A|FOXN3|CYLD|DUSP1|EGFR|EREG|IGF1|INSR|PKD1|PML|PPP1R10|TGFA|TPR|BTG2|ARID1A|IQGAP1|BCL7B|KLF4|UBD|PLCB1|USP22|BRD4|NUP62|SIN3A|ANKRD17|TMOD3|WAC|INO80|ARID1B|TAOK1|SENP2|ARID2</t>
  </si>
  <si>
    <t>ACTG1|APOD|RHOB|DAG1|EPAS1|EREG|HIF1A|HMOX1|NR4A1|RBPJ|JUN|LEPR|MYH9|NOS3|NOTCH2|RORA|SHB|SRF|TGFA|TGFBR2|TNFAIP2|YWHAZ|WASF2|CEMIP2|ANGPTL4|C1GALT1|PANK2</t>
  </si>
  <si>
    <t>ABL1|ADAR|APC|CBL|CDKN1A|CRKL|DUSP1|DUSP6|JUN|LRP1|NF1|PRKAR1A|PRKCD|PTPN1|PTPRJ|SOCS3|MVP|SH2B3|HIPK3|TRIB1|ATG14|INPP5F|NUP62|ERRFI1|DDIT4|DUSP16|SPRY4</t>
  </si>
  <si>
    <t>AKT2|APC|ZFP36L1|FOXO1|GOT1|GSK3B|HMGCS2|IGFBP1|INSR|PTPN1|SP1|IRS2|SORBS1|SLC39A14|ERRFI1|LPIN3</t>
  </si>
  <si>
    <t>ZFP36L1|ZFP36|CNOT1|RC3H2|SAMD4B|DCP1A|RC3H1|PATL1</t>
  </si>
  <si>
    <t>ABL1|ACTB|BCR|ZFP36L1|CDKN1A|FGR|FOXO3|FLOT2|HMOX1|IGF1|IL6ST|INPP5D|JAK2|PRKAR1A|RORA|SDC4|SLC7A1|SUPT6H|TGFBR2|TNFRSF1B|TYK2|VCAM1|ARID1A|IRS2|GAB2|PAXIP1|IGHV1-18|KMT5B|RC3H2|PELI1|ZMIZ1|ARID1B|RC3H1|NFAM1|ARID2|CCR2</t>
  </si>
  <si>
    <t>AKT2|ZFP36L1|DAPK1|EEF2|EIF5A|FOXO3|PER1|RPS6KA3|TPR|ZFP36|BTG2|PUM1|SECISBP2L|TOB1|CNOT1|TNRC6B|PPP1R15A|PLXNB2|PABPC1|AGO2|RC3H2|SAMD4B|DCP1A|TNRC6C|CPEB4|SESN2|RC3H1|PATL1|YTHDF3|MEX3D</t>
  </si>
  <si>
    <t>CDKN1A|EP300|FOXO3|PML|PPM1D|PAXIP1|HIPK2|DDIT4|SESN2|HIPK1|ACER2</t>
  </si>
  <si>
    <t>ABL1|ADAR|APC|CBL|CDKN1A|DUSP1|NF1|PRKAR1A|PRKCD|PTPN1|PTPRJ|IRS2|MVP|SH2B3|HIPK3|TRIB1|NUP62|ERRFI1|DUSP16|SPRY4|MIDN</t>
  </si>
  <si>
    <t>ABCA1|ABL1|ARHGAP1|BCR|CBL|ARHGAP35|IGF1|MYO9B|NF1|NOTCH2|RGL2|TNFAIP1|ARHGAP29|MAP4K4|DENND4A|AKAP13|PSD3|NUP62|PLCE1|RALGAPB|PLEKHG1|PREX1|DENND1A|EPS8L2|SPRY4|KCTD10</t>
  </si>
  <si>
    <t>ACTB|CHD4|HMGA1|SUPT6H|TOP1|ARID1A|SMARCA5|BCL7B|HDAC4|SRCAP|RAD54L2|BRD4|INO80|GATAD2A|YEATS2|GATAD2B|ARID1B|CHD8|MIER1|TADA2B|ARID2</t>
  </si>
  <si>
    <t>PLIN2|FOXO3|NFE2L2|ATG14|SIK2|PRKAG3|CPEB4|SESN2|SESN3</t>
  </si>
  <si>
    <t>ABL1|ADAR|APC|CBL|CDKN1A|CRKL|DUSP1|DUSP6|GSK3B|JUN|LRP1|NF1|PRKAR1A|PRKCD|PTPN1|PTPRJ|SKI|SUPT6H|SOCS3|CDYL|MVP|SH2B3|HIPK3|TRIB1|ATG14|INPP5F|NUP62|PPP1R15A|SIN3A|ERRFI1|DDIT4|BCOR|SENP2|DUSP16|SPRY4|BOD1L1|ACER2</t>
  </si>
  <si>
    <t>ATP6AP1|ATP7A|SLC31A2|HIF1A|HMOX1|MT2A|TFR2|NCOA4|SLC39A14|FLVCR1|STEAP4|SLC30A7</t>
  </si>
  <si>
    <t>ZFP36L1|CRKL|DUSP5|DUSP6|EGFR|IGF1|SMAD1|MBP|MEF2A|MAP3K5|NF1|YWHAZ|ZFP36|MAPKAPK2|MAP4K4|RAPGEF2|TRIB1|TAOK1</t>
  </si>
  <si>
    <t>ABL1|ACVR1B|GRK2|AKT2|BCR|CSF1R|CSF2RA|DAPK1|EGFR|FGR|GSK3B|INSR|JAK1|JAK2|SMAD1|MAP3K5|PKD1|PML|PRKCD|PSKH1|RPS6KA3|ST3GAL1|SPTBN1|STK10|TGFBR2|TGFBR3|TOP1|TYK2|YWHAZ|SMARCA5|PPM1D|MAPKAPK2|MAP4K4|HIPK3|AKAP13|ATG14|ERC1|SIK2|SIK3|BRD4|HIPK2|PRKAG3|TAOK1|WNK1|PEAK1|STK40|HIPK1|MAST4</t>
  </si>
  <si>
    <t>ATP6AP1|ATP7A|SLC31A2|EPAS1|HIF1A|HMOX1|LTF|MT2A|TFR2|NCOA4|SLC39A14|FLVCR1|STEAP4|SLC30A7</t>
  </si>
  <si>
    <t>ABL1|ACTB|ANK3|FOXO3|FLOT2|IGF1|IL1RN|IL6ST|JAK1|JAK2|MBP|PRKAR1A|PRKCD|SDC4|SLC7A1|TGFBR2|TJP1|TYK2|VCAM1|ARID1A|KLF4|SH2B3|PTPN23|RC3H2|PELI1|ZMIZ1|ARID1B|WNK1|RC3H1|ARID2|CCR2</t>
  </si>
  <si>
    <t>ABL1|ADAR|APC|CBL|CDKN1A|DUSP1|GSK3B|NF1|PRKAR1A|PRKCD|PTPN1|PTPRJ|ZFP36|IRS2|MVP|SH2B3|HIPK3|TRIB1|NUP62|ERRFI1|DUSP16|SPRY4|MIDN</t>
  </si>
  <si>
    <t>ABL1|CDKN1A|CSF1R|DAG1|DVL3|EGFR|EGR1|EREG|FGR|IGF1|INSR|JAK2|LTF|MAP3K5|NEDD9|PKD1|PRKCD|PROX1|PTPN1|RANBP2|PLAAT4|SDC4|TGFA|TGFBR2|AXIN1|IQGAP1|KLF4|TRAF4|RAPGEF2|DAZAP2|AKAP13|ATG14|TAB2|TAOK1|WNK1|HMBOX1|ZFP91|MOB3A|CCNYL1</t>
  </si>
  <si>
    <t>ADAR|SMAD1|ZFP36|LIMD1|PUM1|CNOT1|TNRC6B|PABPC1|AGO2|TNRC6C|TDRD12</t>
  </si>
  <si>
    <t>ABL1|ACTN4|CRKL|DAB2|NEDD9|RREB1|TRIOBP|PREX1|SPRY4</t>
  </si>
  <si>
    <t>ABL1|HMOX1|LTF|REL|S100B|TNFRSF1A|UBD|AKAP13|TAB2|BRD4|NUP62|ANKRD17|ATP2C1|CC2D1A|PELI1|MIER1|TMEM101</t>
  </si>
  <si>
    <t>ABL1|CDKN1A|FOXN3|FOXO3|PML|PPM1D|CLOCK|PAXIP1|HIPK2|WAC|TAOK1|SESN2|DOT1L|ACER2</t>
  </si>
  <si>
    <t>ABCA1|CAPN2|CDH5|CSF2RA|CSF3R|DAG1|FOLR2|IL1R1|IL6ST|IL13RA1|INSR|LEPR|LY75|MAP3K5|SDC1|TFR2|TGFBR2|TGFBR3|VCAM1|WNT2|CD163|IGHV1-18|SLC38A1|CCR2</t>
  </si>
  <si>
    <t>ZFP36|TNRC6B|AGO2|TNRC6C</t>
  </si>
  <si>
    <t>EP300|PHF2|ARID1A|ARID1B</t>
  </si>
  <si>
    <t>ANK3|IL6ST|JAK1|JAK2</t>
  </si>
  <si>
    <t>ACTB|APC|CDKN1A|EGFR|PKD1|PML|ARID1A|BCL7B|KLF4|PLCB1|ANKRD17|WAC|INO80|ARID1B|SENP2|ARID2</t>
  </si>
  <si>
    <t>AKT2|ANK3|APC|EGFR|EPB41|GSK3B|HIF1A|IGF1|JAK2|LRP1|MAP1A|MSN|MYH10|MYO1C|NUMA1|PPARD|PRKCD|SPTBN1|SREBF2|TPR|BAP1|IRS2|ZPR1|HUWE1|ARIH2|SORBS1|NUP62|ZDHHC5|PTPN23|ATP2C1|TRAPPC12|LRRC8A|SESN2</t>
  </si>
  <si>
    <t>CDH5|JUN|SMAD1|PML|SKI|STAT3|TGFBR2|TGFBR3|ZYX|HIPK2|ZMIZ1</t>
  </si>
  <si>
    <t>ABL1|ATP7A|ZFP36L1|KLF6|EGR1|ELF4|EP300|RBPJ|LEPR|MSN|MYH9|NOTCH2|PRKCD|PTPRJ|RELB|RORA|ST3GAL1|SRF|STAT3|VCAM1|HDAC4|KIF13B|RC3H2|LRRC8A|PREX1|WDFY4|RC3H1|NFAM1</t>
  </si>
  <si>
    <t>CHD4|PER1|TBL1X|HDAC4|SIN3A|GATAD2A|GATAD2B|MIER1|MIDEAS</t>
  </si>
  <si>
    <t>AKT2|ATP7A|EP300|GSK3B|HIF1A|IFNAR1|IGF1|INSR|STAT3|IRS2|HDAC4|SORBS1|GIT1|DDIT4</t>
  </si>
  <si>
    <t>DAPK1|GPX3|JAK2|PRKCD|SP1</t>
  </si>
  <si>
    <t>JAK1|SMAD1|TJP1|KLF4|JCAD</t>
  </si>
  <si>
    <t>HMGCS2|JAK1|JAK2|PTPN1|STAT3|TYK2</t>
  </si>
  <si>
    <t>ATP7A|RELB|RORA|STAT3|RC3H2|RC3H1</t>
  </si>
  <si>
    <t>MYH9|MYH10|MYO1C|MYO1D|MYO9B|MYH14</t>
  </si>
  <si>
    <t>ABL1|ACTN4|APOD|DUSP1|IL1RN|JAK2|MBP|NF1|PRKAR1A|PRKCD|SDC4|KLF4|MAP4K4|SH2B3|PLXNB2|RC3H2|PELI1|SEMA6A|WNK1|SPRY4|PLXNA4|RC3H1|ACER2</t>
  </si>
  <si>
    <t>ADAR|EGFR|STAT3|ZFP36|LIMD1|NCOR2|PUM1</t>
  </si>
  <si>
    <t>ACTB|ACTG1|ANK3|APC|CDH5|STRN|TJP1|SYMPK|TJP2|TRAF4|RAPGEF2|SORBS1|UBN1|USP53|ASH1L</t>
  </si>
  <si>
    <t>DUSP1|DUSP5|DUSP6|DUSP8|PPM1G|PPP2R5D|PTPN1|PTPRE|PTPRF|PTPRJ|PTP4A1|PTP4A2|PPM1D|PHLPP1|PTPN23|DUSP16|SSH2</t>
  </si>
  <si>
    <t>ARHGAP1|ATP7A|SLC31A2|LTF|TFR2|SLC39A14|ATP2C1|SLC39A1|FLVCR1|ATP13A1|STEAP4|SLC30A7</t>
  </si>
  <si>
    <t>ARNTL|NPAS2|CLOCK</t>
  </si>
  <si>
    <t>PROX1|HIPK2|HIPK1</t>
  </si>
  <si>
    <t>JAK1|JAK2|TYK2</t>
  </si>
  <si>
    <t>ACTN4|EP300|HIF1A|HMGA1|NR4A1|PROX1|STRN|ARID1A|OASL|NCOR2|MED13|NCOA2|TOB2|CNOT1|NCOA6</t>
  </si>
  <si>
    <t>AP2A1|ANK3|CRKL|DAB2|STX2|MAP1A|MYH9|SNAP25|STAT3|AXIN1|STX11|SNAP23|NAPA|IQGAP1|KLF4|TJP2|CDYL|GAB2|NUP153|SH2B3|SORBS1|AKAP13|CNOT1|ZSWIM8|NUP62|STX12|GATAD2A|WWC3|STX1B</t>
  </si>
  <si>
    <t>ABL1|CDKN1A|DUSP6|GSK3B|IGF1|RBPJ|INSR|MAP1B|PPARD|PROX1|SRF|STAT3|TGFBR2|TGFBR3|WNT2|SGPL1|NTN1|SLC23A2|PLCB1|SIN3A|FLVCR1|WWC3|SEMA6A|DIP2B|PLXNA4|GPAT4</t>
  </si>
  <si>
    <t>CDKN1A|EGR2|NFKBIA|NUP98|PKD1|PML|PPP1R10|RANBP2|STAT3|TPR|AXIN1|SMG7|NUP153|AKAP13|XPO6|NUP62|THOC6|DUSP16|THOC3|POM121C</t>
  </si>
  <si>
    <t>ATF3|BCL9|EGR1|EGR2|EP300|NR4A1|RBPJ|SMAD1|MEF2A|NF1|NOTCH2|PRKAR1A|PROX1|SKI|SRF|TGFBR3|WNT2|ZFAND5|BTG2|AKAP13|ADAMTS9|MYH14|ZNF689|ARID2</t>
  </si>
  <si>
    <t>ATP7A|SLC31A2|SLC39A14|ATP2C1|SLC39A1|ATP13A1|SLC30A7</t>
  </si>
  <si>
    <t>ABL1|ADAR|APC|CBL|CDKN1A|DUSP1|NF1|PRKAR1A|PRKCD|PTPN1|PTPRJ|MVP|SH2B3|HIPK3|TRIB1|NUP62|ERRFI1|DUSP16|SPRY4</t>
  </si>
  <si>
    <t>APC|MAP1B|ATXN7|CAMSAP2|CLASP1|TAOK1</t>
  </si>
  <si>
    <t>EGR2|PKD1|RANBP2|TPR|SMG7|NUP153|AKAP13|XPO6|NUP62|THOC6|DUSP16|THOC3|POM121C</t>
  </si>
  <si>
    <t>ABL1|ATP7A|ELF4|RELB|RORA|STAT3|RC3H2|WDFY4|RC3H1</t>
  </si>
  <si>
    <t>ZFP36L1|ZFP36|SMG7|CNOT1|PABPC1|RC3H2|SAMD4B|DCP1A|SMG9|HELZ2|RC3H1|PATL1</t>
  </si>
  <si>
    <t>ACTB|APC|ZFP36L1|CDKN1A|FOXN3|DUSP1|EGFR|PKD1|PML|PPP1R10|PROX1|TPR|ARID1A|BCL7B|KLF4|CLOCK|UBD|PAXIP1|PLCB1|BRD4|SIN3A|ANKRD17|TMOD3|WAC|INO80|SUSD2|ARID1B|TAOK1|SENP2|DOT1L|ARID2</t>
  </si>
  <si>
    <t>ACTN4|ZFP36L1|EIF5A|FOXO3|JAK2|MBP|MAP3K5|NFE2L2|NFKBIA|RORA|TNFRSF1A|TNFRSF1B|VCAM1|ZFP36|UBD|CXCL16</t>
  </si>
  <si>
    <t>ANK3|ARHGAP1|CBL|CDH5|CRKL|EEF2|EGFR|MYH9|PTPN1|PTPRJ|SH3GL1|SPTBN1|TJP1|VCL|YWHAZ|PPFIBP1|IQGAP1|TJP2|WASF2|ERC1|CEMIP2|CTNNA3|TMOD3|PPME1|CC2D1A|UBAP2|EPS8L2</t>
  </si>
  <si>
    <t>ACTB|CDKN1A|DAB2|GSK3B|HMOX1|JAK2|JUN|NFKBIA|PRKCD|PTPRF|SYMPK|WAPL|SIN3A|SENP2|ILRUN</t>
  </si>
  <si>
    <t>ABCA1|ACTG1|ATP6V0A1|ATP7A|CYBB|LTF|MYO1C|ZYX|RAB7A|SNAP23|ATG14|STX12|ZDHHC5|UNC93B1</t>
  </si>
  <si>
    <t>ATF3|BCL9|EGR1|EGR2|NR4A1|BTG2|ZNF689</t>
  </si>
  <si>
    <t>GRK2|ATP2B1|CHRM2|DAG1|FOXO1|FOXO3|NR4A1|IGF1|IL6ST|MEF2A|NOS3|PDE4B|SRF|TNFRSF1A|TNFRSF1B|HDAC4|CTNNA3|PLCE1|PRKAG3|ERRFI1</t>
  </si>
  <si>
    <t>ATP2B1|MYO1C|PRKCD|PTPN1|PTPRE|SOCS3|NCOA2|SORBS1|SERPINA12</t>
  </si>
  <si>
    <t>ABL1|CDH5|EGFR|NR4A1|LBR|SMAD1|NUP98|RANBP2|TPR|NUP153|WDFY3|PLCB1|NUP62|ANKRD17|TOR1AIP1|INTS1|TMEM97|SENP2|CLMN|TNRC18|ITPRIP|DTX2|TBC1D20|POM121C</t>
  </si>
  <si>
    <t>ACTB|APC|CDKN1A|EGFR|PKD1|PML|ARID1A|BCL7B|KLF4|PLCB1|ANKRD17|WAC|INO80|SUSD2|ARID1B|SENP2|ARID2</t>
  </si>
  <si>
    <t>DUSP1|DUSP5|DUSP6|DUSP8|HMOX1|INPP5D|PDE4B|PPM1G|PPP2R5D|PTPN1|PTPRE|PTPRF|PTPRJ|PTP4A1|PTP4A2|PPM1D|INPP5F|PLCB1|PHLPP1|PLD3|PTPN23|SAMHD1|PLCE1|LPIN3|DUSP16|GDPD5|SSH2|PXYLP1</t>
  </si>
  <si>
    <t>ZFP36L1|ZFP36|IRS2|KIF13B|DDIT4|TMCC3</t>
  </si>
  <si>
    <t>ACTG1|ACVR1B|APC|CDKN1A|EGFR|EGR2|FOXO1|GSK3B|HIF1A|JAK1|JUN|NFKBIA|PER1|PML|PRKAR1A|SKI|TNFRSF1B|VCL|YWHAZ|STAM|AXIN1|TRAF4|TRIB1|TRIOBP|TUBB</t>
  </si>
  <si>
    <t>ABCA1|ABL1|APC|ATP7A|CDH5|DAG1|ARHGAP35|GSK3B|HTT|MAP1B|MSN|NUMA1|PTPRJ|SDC1|SDC4|SRF|TPR|RAB7A|STAM|MAP4K4|MTSS1|PLEKHM1|WASF2|CNOT1|ATG2A|CLASP1|NUP62|SIN3A|GIT1|PLCE1|NIN|ATF7IP|DHX33|EPS8L2|AMIGO2</t>
  </si>
  <si>
    <t>CBL|EGFR|EREG|RBPJ|PTPRJ|TGFA|RAB7A|MVP|NUP62|ERRFI1</t>
  </si>
  <si>
    <t>ATP7A|EGFR|HIF1A|HMOX1|NR4A1|IGF1|JUN|LAMC1|NF1|NOTCH2|PROX1|RREB1|SP1|STAT3|TGFA|WNT2|JCAD</t>
  </si>
  <si>
    <t>APC|MAP1A|MAP1B|ATXN7|SPTBN1|WDR1|TRIOBP|CAMSAP2|CLASP1|TMOD3|TAOK1</t>
  </si>
  <si>
    <t>ACTB|ACTG1|ANK3|APC|CDH5|DAG1|FLOT2|MSN|MYH9|ABCB4|PRKCD|PTPRJ|STRN|TJP1|VCL|ZYX|SYMPK|SNAP23|IQGAP1|LIMD1|TJP2|TRAF4|RAPGEF2|WDR1|WASF2|SORBS1|SPECC1L|CTNNA3|TMOD3|UBN1|USP53|ASH1L|JCAD|CADM3|IGSF11</t>
  </si>
  <si>
    <t>ABL1|ACTB|APOD|ZFHX3|ATP2B1|ATP7A|BCR|CRKL|CSF1R|EGFR|EGR2|FOXO3|ARHGAP35|GSK3B|HIF1A|HMGCS2|RBPJ|SMAD1|MBP|ND4|NF1|PAFAH1B2|PROX1|RORA|SELENOP|SKI|SRF|TGFBR2|WNT2|BTG2|IRS2|NAPA|RAPGEF2|FAIM2|NCOA6|CIC|PLCB1|PLXNB2|SIN3A|GIT1|NIN|SLC38A2|DDIT4|SOX6|SMG9|ZMIZ1|CHD8|PLXNA4|AMIGO2</t>
  </si>
  <si>
    <t>CSF1R|IGF1|IL6ST|JAK2|TNFRSF1A|SOCS3|SH2B3|INPP5F</t>
  </si>
  <si>
    <t>CREBBP|EP300|GSK3B|HTT|HIF1A|AXIN1|BRD4|CHD8|SETD7</t>
  </si>
  <si>
    <t>ABL1|ATF3|DAB2|DUSP6|PTPN1|TNIP1|ERRFI1|SEMA6A|SPRY4</t>
  </si>
  <si>
    <t>CYLD|DUSP1|MAP3K5|PER1|GADD45G|PHLPP1|RELL1</t>
  </si>
  <si>
    <t>BCR|CDH5|ARHGAP35|PTPRJ|TJP1|TJP2|C2CD4A</t>
  </si>
  <si>
    <t>ABL1|CRKL|DAB2|NEDD9|RREB1|TRIOBP|PREX1</t>
  </si>
  <si>
    <t>PROX1|SKI|HIPK2|TBC1D20|HIPK1</t>
  </si>
  <si>
    <t>RBPJ|NOS3|NOTCH2|TNFRSF1A|TNFRSF1B</t>
  </si>
  <si>
    <t>ACTG1|ACVR1B|APC|CDKN1A|EGFR|EGR2|FOXO1|GSK3B|HIF1A|JAK1|JUN|NFKBIA|PER1|PML|PRKAR1A|SKI|TNFRSF1B|VCL|YWHAZ|AXIN1|TRAF4|TRIB1|TRIOBP|TUBB</t>
  </si>
  <si>
    <t>ACVR1B|DAPK1|FOXO3|GSK3B|JAK2|NF1|PML|TNFRSF1A|TNFRSF1B|HIPK1</t>
  </si>
  <si>
    <t>ABL1|ATP6V0A1|DAPK1|EP300|FOXO1|FOXO3|GSK3B|HTT|HIF1A|HMOX1|FOXK2|LEPR|PAFAH1B2|CTSA|SREBF2|STAT3|DEPP1|ATG14|TAB2|ATG2A|CLEC16A|WAC|TP53INP2|SESN2|SESN3|ACER2</t>
  </si>
  <si>
    <t>CYLD|EGFR|MAP3K5|PER1|AXIN1|MAP4K4|TRAF4|HIPK3|GADD45G|PLCB1|PHLPP1|HIPK2|TAOK1|DUSP16</t>
  </si>
  <si>
    <t>ABL1|KLF6|EP300|RBPJ|NOTCH2|PTPRJ|ST3GAL1|VCAM1|HDAC4|LRRC8A|NFAM1</t>
  </si>
  <si>
    <t>ACTB|CHD4|ARID1A|SMARCA5|BCL7B|SRCAP|INO80|GATAD2A|GATAD2B|ARID1B|ARID2</t>
  </si>
  <si>
    <t>ABL1|APOD|RHOB|ATP7A|CAPN2|CYP2E1|EGFR|HIF1A|HMOX1|JUN|MAP3K5|ND6|NFE2L2|NOS3|PRKCD|SDC1</t>
  </si>
  <si>
    <t>ABL1|RHOB|RND3|JAK2|MYO1C|MYO1D|NEDD9|PROX1|SRF|TNFAIP1|TPM4|ZYX|GAS7|MICAL2|ELMO1|WDR1|SORBS1|TRIOBP|CTNNA3|TMOD3|PREX1|RFLNB</t>
  </si>
  <si>
    <t>ACTB|ACTG1|APOD|ZFP36L1|SERPING1|CDKN1A|DAG1|EREG|F12|F13A1|ARHGAP35|HIF1A|HMOX1|IGF1|JAK2|JUN|LOX|MAP1B|MAP3K5|MYH9|NF1|NOTCH2|PPARD|SDC1|SDC4|SRF|TGFA|TGFBR2|VCL|ZFP36|CCR2</t>
  </si>
  <si>
    <t>APOD|DAG1|JAK2|JUN|MAP1B|PTPRF</t>
  </si>
  <si>
    <t>ANK3|IL6ST|JAK1|JAK2|PRKCD|SH2B3</t>
  </si>
  <si>
    <t>SH3GL1|TJP1|TPM4|VCAM1|VCL|WDR1</t>
  </si>
  <si>
    <t>CDKN1A|EP300|PML|HIPK2|DDIT4|HIPK1</t>
  </si>
  <si>
    <t>ATP2B1|ZFP36L1|FOXO3|HMGCS2|JAK2|ZFP36|ERRFI1|DDIT4</t>
  </si>
  <si>
    <t>KIF5C|MYH9|MYH10|MYO1C|MYO1D|MYO9B|KIF1B|KIF13B|KIF21A|KIF16B|MYH14|DNAH2</t>
  </si>
  <si>
    <t>ZFHX3|ATF3|BCL9|DAG1|EGR1|EGR2|EP300|NR4A1|IGF1|RBPJ|MEF2A|NF1|PROX1|SKI|TGFBR3|WNT2|BTG2|ZNF609|KMT5B|SOX6|MYH14|ZNF689</t>
  </si>
  <si>
    <t>ABL1|FOXN3|DAB2|EP300|EPB41|JAK2|MYO1C|NUMA1|SDC1|SP1|SREBF2|TBL1X|AXIN1|PABPC1|AGO2|SCAF4|CALCOCO1</t>
  </si>
  <si>
    <t>ARHGAP35|GSK3B|HTT|MSN|NUMA1|SDC1|SDC4|CNOT1|ATG2A|NUP62</t>
  </si>
  <si>
    <t>CREBBP|EP300|EPAS1|HIF1A|PPARD|RORA|THRB</t>
  </si>
  <si>
    <t>ZFP36L1|MAP3K5|ZFP36|MAPKAPK2</t>
  </si>
  <si>
    <t>SMAD1|PRKAR1A|TGFBR3|ARID2</t>
  </si>
  <si>
    <t>NUP98|RANBP2|TPR|NUP153</t>
  </si>
  <si>
    <t>EGR1|HIF1A|RBPJ|NFE2L2</t>
  </si>
  <si>
    <t>PML|ZFAND5|IQGAP1|SGPL1</t>
  </si>
  <si>
    <t>ABCA1|NFE2L2|SREBF2|KLF4</t>
  </si>
  <si>
    <t>APC|GSK3B|WNT2|AXIN1</t>
  </si>
  <si>
    <t>ATP7A|ZFP36L1|DAB2|EGFR|EREG|HIF1A|HMOX1|NR4A1|IGF1|JUN|LAMC1|NF1|NOTCH2|PPARD|PROX1|RREB1|SP1|STAT3|TGFA|TGFBR3|WNT2|ZFP36|MTSS1|ERRFI1|JCAD</t>
  </si>
  <si>
    <t>ABCA1|PLIN2|AKT2|CYP8B1|DAB2|LRP1|NFKBIA|ABCB4|PPARD|PRKCD|SREBF2|IRS2|PNPLA2|TTC39B|PLIN5</t>
  </si>
  <si>
    <t>ABL1|ACTB|ACTG1|RHOB|ATP7A|CSF1R|DAG1|DVL3|EGFR|ARHGAP35|HIF1A|RBPJ|SMAD1|MSN|NOS3|NOTCH2|PKD1|PML|PRKAR1A|PROX1|SDC4|SKI|SRF|TGFBR2|TGFBR3|TXNRD1|VCL|WNT2|AXIN1|SOCS3|KLF4|NTN1|MICAL2|MTSS1|WDR1|FST|PLXNB2</t>
  </si>
  <si>
    <t>APC|GSK3B|NUP62</t>
  </si>
  <si>
    <t>NOTCH2|PROX1|TGFA</t>
  </si>
  <si>
    <t>ARNTL|PER1|CLOCK</t>
  </si>
  <si>
    <t>HIF1A|RBPJ|NFE2L2</t>
  </si>
  <si>
    <t>SDC1|SDC4|STAM</t>
  </si>
  <si>
    <t>APOD|CDKN1A|EREG|HMOX1|IGF1|JAK2|JUN|MAP3K5|NOS3|PPARD|TGFBR2|S1PR2|TRIB1|RBPMS2</t>
  </si>
  <si>
    <t>ABL1|CRKL|DAB2|DAG1|GSK3B|JAK2|NEDD9|PTPRJ|RREB1|SDC4|MAP4K4|TRIOBP|PREX1</t>
  </si>
  <si>
    <t>ABL1|ACTG1|APOD|DAG1|GSK3B|NF1|PTPRJ|SDC4|VCL|MAP4K4|CLASP1|PEAK1|ACER2</t>
  </si>
  <si>
    <t>ACTB|ANK3|APC|CDH5|STRN|TJP1|SYMPK|TJP2|TRAF4|RAPGEF2|UBN1|USP53|ASH1L</t>
  </si>
  <si>
    <t>GRK2|CBL|CSF1R|DAG1|EGFR|EP300|INSR|JAK2|JUN|LTF|SP1|RAB7A|XPR1|NUP153|WWP1|THOC6|THOC3|TBC1D20|RNASEK</t>
  </si>
  <si>
    <t>ABL1|CDH5|MAP1B|NUMA1|CAMSAP2|CLASP1|GIT1|NIN</t>
  </si>
  <si>
    <t>CDH5|CSF1R|EGFR|FOXO1|JAK1|MAP3K5|PPP1R10|PTPN1|STAT3|STRN|IRS2|IQGAP1|SMG7|MVP|PPP1R15A|PPME1|WNK1|BOD1L1</t>
  </si>
  <si>
    <t>SMAD1|PRKAR1A|TGFBR3|AKAP13|ARID2</t>
  </si>
  <si>
    <t>CHSY1|DSE|CHST7|CHPF|PXYLP1</t>
  </si>
  <si>
    <t>ACTB|ACTG1|CDH5|JAK1|KIF5C|MAP1A|SNAP25|TJP1|TJP2|STX1B</t>
  </si>
  <si>
    <t>ACVR1B|ZFP36L1|CSF3R|FOXO3|HIF1A|INPP5D|LOX|LTF|MITF|NF1|NFKBIA|NOTCH2|STAT3|ZFP36|TRIB1|TOB2</t>
  </si>
  <si>
    <t>ABL1|AKT2|CDKN1A|CRKL|CSF1R|DAB2|DAG1|DVL3|EGFR|EGR1|EREG|IGF1|IL6ST|INSR|JAK2|LEPR|LTF|MAP3K5|NEDD9|PKD1|PRKCD|PROX1|PTPN1|PTPRJ|SDC4|TGFA|TGFBR2|TNFRSF1A|AXIN1|IQGAP1|S1PR2|TRAF4|RAPGEF2|DAZAP2|AKAP13|ATG14|TAB2|HIPK2|TAOK1|WNK1|ZFP91|MOB3A|CCNYL1</t>
  </si>
  <si>
    <t>FOXO1|PTPN1|STRN|SMG7|PPME1|BOD1L1</t>
  </si>
  <si>
    <t>ABL1|ACVR1B|GRK2|AKT2|BCR|CDKN1A|CSF1R|DAPK1|EGFR|FGR|GSK3B|INSR|JAK1|JAK2|MAP3K5|PRKCD|PSKH1|RPS6KA3|STK10|TGFBR2|TGFBR3|TOP1|TYK2|PPM1D|MAPKAPK2|MAP4K4|HIPK3|AKAP13|SIK2|SIK3|BRD4|HIPK2|PRKAG3|TAOK1|WNK1|PEAK1|STK40|HIPK1|MAST4</t>
  </si>
  <si>
    <t>ZFP36|LIMD1|PUM1|CNOT1|TNRC6B|AGO2|TNRC6C</t>
  </si>
  <si>
    <t>APC|CDH5|MAP1B|ATXN7|CAMSAP2|CLASP1|TAOK1</t>
  </si>
  <si>
    <t>ABL1|FGR|JAK1|JAK2|PRKCD|TYK2|PEAK1</t>
  </si>
  <si>
    <t>ABL1|CREBBP|CRKL|CYLD|EP300|FGR|INPP5D|NFKBIA|PDE4B|PRKCD|PTPRJ|RPS6KA3|MAPKAPK2|TNIP1|IGHV1-18|RC3H2|WNK1|UNC93B1|RC3H1|NFAM1</t>
  </si>
  <si>
    <t>CYLD|DUSP1|EGFR|FOXO1|MAP3K5|PER1|AXIN1|MAP4K4|TRAF4|HIPK3|GADD45G|PLCB1|PHLPP1|HIPK2|TAOK1|DUSP16|RELL1</t>
  </si>
  <si>
    <t>APC|MAP1B|ATXN7|SPTBN1|TRIOBP|CAMSAP2|CLASP1|TMOD3|TAOK1</t>
  </si>
  <si>
    <t>CDKN1A|NFKBIA|NUP98|PML|PPP1R10|RANBP2|STAT3|TPR|NUP153|NUP62|POM121C</t>
  </si>
  <si>
    <t>ACTB|APC|ZFP36L1|CDKN1A|FOXN3|DUSP1|EGFR|PKD1|PML|TPR|ARID1A|BCL7B|KLF4|UBD|PLCB1|BRD4|SIN3A|ANKRD17|TMOD3|WAC|INO80|ARID1B|TAOK1|SENP2|ARID2</t>
  </si>
  <si>
    <t>ABL1|BCR|CSF1R|EGFR|FGR|INSR|JAK1|JAK2|PRKCD|TYK2|HIPK3|HIPK2|PEAK1|HIPK1</t>
  </si>
  <si>
    <t>ACTG1|MEF2A|PRKAR1A|PROX1|SDC1|SRF|WDR1|TMOD3</t>
  </si>
  <si>
    <t>ACTB|CDKN1A|FOXO3|FLOT2|IGF1|IL6ST|INPP5D|JAK2|SLC7A1|TGFBR2|TYK2|VCAM1|ARID1A|IRS2|PAXIP1|IGHV1-18|KMT5B|PELI1|ZMIZ1|ARID1B|ARID2|CCR2</t>
  </si>
  <si>
    <t>RHOB|RND3|CSF1R|DAG1|EPB41|FGR|ARHGAP35|MSN|MYH9|MYH10|LIMD1|WDR1|PLXNB2|MYH14|PLXNA4</t>
  </si>
  <si>
    <t>ATP2B1|ATP6V0A1|ATP6AP1|ATP7A|CDH5|SLC31A2|FOXO1|FOXO3|HIF1A|HMOX1|FOXK2|LOX|MAP1A|MT2A|NFE2L2|NOS3|PML|SRF|TFR2|TXNRD1|ZNF236|RAB7A|NCOA4|IRS2|XPR1|CHERP|SLC39A14|SIN3A|ATP2C1|GIT1|FLVCR1|LRRC8A|ATP13A1|TAOK1|STEAP4|SLC30A7|SLC41A1|RNASEK|CCR2</t>
  </si>
  <si>
    <t>CBL|CDH5|CRKL|NEDD9|PTPN1|ZPR1|TJP2|DAZAP2|GAB2|SH2B3|TOB1</t>
  </si>
  <si>
    <t>DUSP1|DUSP5|DUSP6|DUSP8|PPM1G|PPP2R5D|PTPN1|PTPRE|PTPRF|PTPRJ|PTP4A1|PTP4A2|PPM1D|PHLPP1|PPP1R15A|PTPN23|DUSP16|SSH2</t>
  </si>
  <si>
    <t>ACTB|APC|CDH5|DAG1|FLOT2|MSN|MYH9|TJP1|VCL|ZYX|SNAP23|LIMD1|TJP2|SORBS1|CTNNA3|TMOD3|JCAD</t>
  </si>
  <si>
    <t>ACVR1B|ZFP36L1|FOXO3|HIF1A|INPP5D|STAT3|ZFP36</t>
  </si>
  <si>
    <t>ACTB|CDKN1A|FGR|FOXO3|FLOT2|IGF1|IL6ST|INPP5D|JAK2|SLC7A1|TGFBR2|TYK2|VCAM1|ARID1A|IRS2|GAB2|PAXIP1|IGHV1-18|KMT5B|PELI1|ZMIZ1|ARID1B|ARID2|CCR2</t>
  </si>
  <si>
    <t>CAPN2|JAK2|MAP3K5|NFE2L2|PPP1R10|RGL2</t>
  </si>
  <si>
    <t>STAT3|HDAC4|GIT1|DDIT4</t>
  </si>
  <si>
    <t>IL6ST|JAK1|JAK2|STAT3</t>
  </si>
  <si>
    <t>NUP98|TPR|NUP153|NUP62|POM121C</t>
  </si>
  <si>
    <t>EGFR|STAT3|ZFP36|LIMD1|PUM1</t>
  </si>
  <si>
    <t>APOD|CBL|LOX|LRP1|PTPRJ</t>
  </si>
  <si>
    <t>ADAR|EIF5A|HIF1A|IFNAR1|JAK1|JAK2|TYK2|WDFY4</t>
  </si>
  <si>
    <t>CREBBP|BTG2|CARM1|PRDM4|PAXIP1|NCOA6|KMT5B|ASH1L|KMT2C|CAMKMT|FBXO11|SETD7|DOT1L|BOD1L1</t>
  </si>
  <si>
    <t>APC|CDH5|MAP1B|PRKCD|ATXN7|SPTBN1|TJP1|PPFIA1|WASF2|TRIOBP|CAMSAP2|CLASP1|TMOD3|TAOK1|SSH2</t>
  </si>
  <si>
    <t>ACVR1B|CDH5|EGR1|JUN|SMAD1|PML|SKI|SPTBN1|STAT3|TGFBR2|TGFBR3|ZYX|FST|HIPK2|ZMIZ1|TGIF2</t>
  </si>
  <si>
    <t>EP300|HMOX1|IGF1|JAK2|JUN|NFKBIA|SKI|KLF4|SIN3A|HIPK2|ILRUN|DOT1L</t>
  </si>
  <si>
    <t>ZFP36L1|MYH10|NUP98|SNRPC|TPR|ZFP36|PUM1|SECISBP2L|PTBP3|SPEN|CLUH|PABPC1|AGO2|RC3H2|SAMD4B|RBM38|DCP1A|DHX33|CPEB4|RC3H1|YTHDF3|RBPMS2|MEX3D</t>
  </si>
  <si>
    <t>ABL1|CBL|CSF1R|EGFR|EREG|IGF1|IL6ST|JAK2|NEDD9|PRKCD|PTPN1|PTPRJ|TGFA|TNFRSF1A|SOCS3|MVP|SH2B3|INPP5F|ERRFI1</t>
  </si>
  <si>
    <t>CREBBP|ATN1|TBL1X|BTG2|LIMD1|CDYL|NCOR2|TOB1|TOB2|SPEN|SIN3A|HIPK2|BCOR|ATF7IP|PHF12|MIER1|MIDEAS</t>
  </si>
  <si>
    <t>ZFHX3|ATF3|CREM|ETS2|FOXO1|FOXO3|FOXK2|JUN|MITF|MXI1|NFATC3|PPARD|PROX1|SKI|SREBF2|ZNF217|ZEB2|CC2D1A|SOX6|ZBTB10|GLIS3</t>
  </si>
  <si>
    <t>ABL1|ACVR1B|CDKN1A|DAPK1|EP300|FOXO3|GSK3B|HMOX1|JAK2|MAP3K5|NF1|PML|PPARD|PRKCD|TNFRSF1A|TNFRSF1B|SGPL1|PPP1R15A|HIPK2|DDIT4|HIPK1</t>
  </si>
  <si>
    <t>FOXO1|FOXO3|HIF1A|FOXK2|INSR|LEPR|SLC16A1|SRF|STAT3|ZNF236|IRS2|SLC39A14|SIN3A|LRRC8A|SESN2|SESN3</t>
  </si>
  <si>
    <t>MYH9|MYH10|MYO1C|MYO1D|MYO9B|MYH14|DYNLL2</t>
  </si>
  <si>
    <t>ACTN4|EIF5A|FOXO3|JAK2|NFKBIA|TNFRSF1A|TNFRSF1B</t>
  </si>
  <si>
    <t>ADAR|EPAS1|HMOX1|JAK2|SRF|TGFBR3|PTBP3|SH2B3|FLVCR1|HIPK2|TMOD3</t>
  </si>
  <si>
    <t>ZFP36L1|NUP98|PRKCD|SUPT6H|ZFP36|BTG2|MAPKAPK2|PUM1|TOB1|MBNL2|CNOT1|TNRC6B|PABPC1|AGO2|RC3H2|SAMD4B|DCP1A|TNRC6C|FASTKD5|RC3H1|PATL1|YTHDF3|MEX3D</t>
  </si>
  <si>
    <t>ARNTL|DAB2|PER1|CLOCK|NCOR2|CNOT1</t>
  </si>
  <si>
    <t>CHD4|SMARCA5|SRCAP|RAD54L2|INO80|CHD8</t>
  </si>
  <si>
    <t>APOD|GSK3B|NF1|SIN3A|OTUD7B|ILRUN</t>
  </si>
  <si>
    <t>ABL1|ACTB|ACTG1|ANK3|ATP7A|BCR|C4A|CBL|DAG1|GSK3B|HTT|HIF1A|INSR|KIF5C|MAP1A|MAP1B|MBP|MYO1D|NF1|SNAP25|SPTBN1|TNFRSF1B|PPFIA1|IQGAP1|ZPR1|INPP5F|WDFY3|KIF1B|KIF13B|GIT1|NIN|SLC38A2|KIF21A|SEMA6A|DIP2B|MYH14|RIN3|CPEB4|SLC38A1|GDPD5|STX1B|FAM168B</t>
  </si>
  <si>
    <t>EIF5A|MYO1C|NUP98|RANBP2|TPR|MVP|NUP153|NUP62|SENP2|POM121C</t>
  </si>
  <si>
    <t>CBL|EGFR|EREG|PTPRJ|TGFA|RAB7A|MVP|NUP62|ERRFI1</t>
  </si>
  <si>
    <t>ABL1|ACTG1|APOD|PTPRJ|SDC4|VCL|MAP4K4|CLASP1|PEAK1</t>
  </si>
  <si>
    <t>ABL1|ATP7A|SERPING1|C4A|CBL|FGR|INPP5D|LRP1|NOTCH2|PRKCD|RELB|RORA|ST3GAL1|STAT3|SNAP23|WDR1|SBNO2|PLEKHM2|IGHV1-18|RC3H2|RNF19B|RC3H1|TUBB</t>
  </si>
  <si>
    <t>ABL1|SERPING1|C4A|GSK3B|NR4A1|ITIH1|LEPR|LRP1|LTF|NOS3|SERPINB10|POR|PZP|RPS6KA3|KLF4|SLC39A14|PPP1R15A|ANGPTL4|WNK1|UBE2Z|SERPINA12|BOD1L1|PLIN5</t>
  </si>
  <si>
    <t>ACTN4|HMGA1|NCOR2|CNOT1|NCOA6</t>
  </si>
  <si>
    <t>ATF3|HIF1A|RBPJ|NFE2L2|SESN2</t>
  </si>
  <si>
    <t>OASL|PUM1|ANKRD17</t>
  </si>
  <si>
    <t>ABL1|LOX|PTPN1</t>
  </si>
  <si>
    <t>PAXIP1|BRD4|BCOR</t>
  </si>
  <si>
    <t>ZFP36L1|ZFP36|DCP1A</t>
  </si>
  <si>
    <t>NFE2L2|SREBF2|KLF4</t>
  </si>
  <si>
    <t>PML|SPTBN1|TGFBR2</t>
  </si>
  <si>
    <t>KLF6|DAB2|E2F5|NFIC|PAFAH1B2|RREB1|TOP1|TXNRD1|SMARCA5|TRAF4|UBD|AFF4|CC2D1A|CCR2</t>
  </si>
  <si>
    <t>CDKN1A|CSF1R|CSF2RA|IGF1|IL6ST|INPP5D|JAK2|PRKAR1A|SDC4|SLC7A1|TGFBR2|TNFRSF1B|TYK2|VCAM1|IRS2|PELI1|RC3H1|CCR2</t>
  </si>
  <si>
    <t>PRKCD|PTPN1|PTPRE|SOCS3|SORBS1|SIK2|SESN3|SERPINA12</t>
  </si>
  <si>
    <t>ANK3|DAG1|MAP1A|MAP1B|MBP|MYO1D|SPTBN1|TNFRSF1B</t>
  </si>
  <si>
    <t>ATP6AP1|EPAS1|HIF1A|HMOX1|LTF|TFR2|NCOA4|SLC39A14|FLVCR1|STEAP4</t>
  </si>
  <si>
    <t>ABL1|ACTB|CDKN1A|DAB2|EP300|EPB41|GSK3B|LOX|LRP1|PKD1|PRKCD|PTPRF|TGFBR3|SYMPK|RAPGEF2|HDAC4|HIPK2</t>
  </si>
  <si>
    <t>EP300|HIF1A|IGF1|INSR|NOS3|STAT3|HDAC4|GIT1|DDIT4</t>
  </si>
  <si>
    <t>ZFP36L1|CSF1R|IGF1|NF1|GAB2|INPP5F|PLCB1|KBTBD2|PLCE1</t>
  </si>
  <si>
    <t>AKT2|PPARD|IRS2|PLIN5</t>
  </si>
  <si>
    <t>SDC1|SDC4|RAB7A|STAM</t>
  </si>
  <si>
    <t>ABL1|POR|ANGPTL4|PLIN5</t>
  </si>
  <si>
    <t>ACVR1B|TGFBR2|TGFBR3|FST</t>
  </si>
  <si>
    <t>ABL1|CDH5|HIF1A|NR4A1|MYH9|NOS3|PML|PPARD|SRF|ZFAND5|IQGAP1|SGPL1|ZEB2|WASF2|PAXIP1|SEMA6A</t>
  </si>
  <si>
    <t>ABL1|CREBBP|CRKL|EP300|FGR|INPP5D|PDE4B|PRKCD|PTPRJ|IGHV1-18|RC3H2|WNK1|RC3H1|NFAM1</t>
  </si>
  <si>
    <t>ATP2B1|ZFP36L1|FOXO3|HMGCS2|JAK2|PPARD|ZFP36|NCOA4|ARID1A|ERRFI1|DDIT4|ZMIZ1|CALCOCO1|PAQR7</t>
  </si>
  <si>
    <t>ZFP36L1|EGR1|FOXO3|HMGCS2|MAP1B|PPARD|SRF|TGFBR2|ZNF236|IRS2|RASAL2|PLCB1|SLC39A14|SIN3A|SESN2</t>
  </si>
  <si>
    <t>AKT2|FOXO1|IGF1|INSR|IRS2|SORBS1</t>
  </si>
  <si>
    <t>EGFR|STAT3|ZFP36|LIMD1|NCOR2|PUM1</t>
  </si>
  <si>
    <t>STX2|SNAP25|STX11|SNAP23|STX12|STX1B</t>
  </si>
  <si>
    <t>ACTB|ACTN4|AKT2|RHOB|RND3|CAPN2|EPB41|FLOT2|ITPR2|MYH9|MYH10|MYO1D|MYO9B|NEDD9|NUMA1|SPTBN1|TNFAIP2|TPM4|AXIN1|IQGAP1|WDR1|AKAP13|ERC1|CLASP1</t>
  </si>
  <si>
    <t>APC|ARNTL|CBL|CYLD|GSK3B|MAN1A1|NFE2L2|PML|TBL1X|TNFAIP1|STAM|AXIN1|BAP1|CLOCK|TRAF4|HUWE1|ARIH2|UBD|WWP1|ZSWIM8|USP22|UBR4|USP24|PTPN23|RC3H2|ZRANB1|OTUD7B|PELI1|USP31|TP53INP2|UBE2Z|FBXO11|KLHL15|KCTD10|USP32|RNF19B|RC3H1</t>
  </si>
  <si>
    <t>CAPN2|HMOX1|IGF1|JAK2|MAP3K5|NFE2L2|PPP1R10|RGL2</t>
  </si>
  <si>
    <t>ABL1|CDKN1A|EP300|HMOX1|JAK2|MAP3K5|PML|PRKCD|TNFRSF1A|TNFRSF1B|PPP1R15A|HIPK2|DDIT4|HIPK1</t>
  </si>
  <si>
    <t>ACTB|DAG1|ATN1|NUMA1|NUP98|PML|PRKCD|ATXN7|TPR|NCOR2|NUP153|SORBS1|PAXIP1|ARID2</t>
  </si>
  <si>
    <t>ABL1|CAPN2|CBL|EGR1|FOXO3|GSK3B|HIF1A|HMOX1|IL6ST|JAK2|JUN|MAP3K5|NF1|TNFRSF1B|BTG2|ZPR1|SLC23A2|FAIM2|HIPK2|DDIT4|CPEB4|TMEM259|EGLN3</t>
  </si>
  <si>
    <t>ABL1|CDH5|CRKL|DAB2|DAG1|EGR2|HIF1A|IL6ST|MAP1B|NEDD9|RREB1|SRF|TNFRSF1B|WNT2|S1PR2|NTN1|TRIB1|TRIOBP|SPEN|PLXNB2|NIN|PREX1|PLXNA4</t>
  </si>
  <si>
    <t>ANK3|APC|CDH5|STRN|TJP1|SYMPK|TJP2|TRAF4|RAPGEF2|UBN1|USP53|ASH1L</t>
  </si>
  <si>
    <t>ABL1|ACTB|AKT2|APC|ATP2B1|ATP7A|DAG1|EGFR|STX2|FGR|FLOT2|INSR|MYH9|MYH10|MYO1C|MYO1D|NEDD9|PTPRJ|S100B|SPTBN1|IQGAP1|MTSS1|WASF2|PSD3|PABPC1|GIT1|CTNNA3|PLCE1|JCAD|EPS8L2|SPRY4</t>
  </si>
  <si>
    <t>DUSP1|DUSP5|DUSP6|DUSP8|PPM1G|PPM1D|PHLPP1|DUSP16|SSH2</t>
  </si>
  <si>
    <t>ABL1|ZFP36L1|CDH5|FOXO3|HMOX1|JAK2|NFE2L2|ZFP36|ANGPTL4</t>
  </si>
  <si>
    <t>EPAS1|EREG|STAT3|SUPT6H|THRB|HIPK3|NCOA2</t>
  </si>
  <si>
    <t>AKT2|ANK3|APOD|ARHGAP1|DAB2|GSK3B|JAK2|MAP1B|MSN|MYO1C|NF1|NUMA1|PRKCD|PTPN1|SREBF2|SUPT6H|TPR|BAP1|ZPR1|NUP153|HUWE1|ARIH2|INPP5F|PTPN23|TBC1D20</t>
  </si>
  <si>
    <t>LRP1|NFE2L2|PPARD|S1PR2|TRIB1</t>
  </si>
  <si>
    <t>APOD|DAG1|JAK2|JUN|MAP1B</t>
  </si>
  <si>
    <t>ARNTL|NUMA1|PER1|CLOCK|FST</t>
  </si>
  <si>
    <t>ATP6AP1|EP300|SRF|SH2B3|WASF2</t>
  </si>
  <si>
    <t>CDKN1A|CSF1R|CSF2RA|IGF1|IL6ST|JAK2|SLC7A1|TGFBR2|TYK2|VCAM1|IRS2|PELI1|CCR2</t>
  </si>
  <si>
    <t>EREG|IGF1|LAMC1|SMAD1|NFATC3|PROX1|SRF|SUPT6H|HDAC4|ANKRD17|RBM38|SOX6|RBPMS2</t>
  </si>
  <si>
    <t>ABL1|RHOB|HIF1A|HMOX1|JUN|NFE2L2|NOS3|PROX1|RREB1|SP1|TGFBR2|MAP4K4|CLASP1|JCAD</t>
  </si>
  <si>
    <t>ATP7A|TPP1|EPAS1|HIF1A|RBPJ|MITF|NOS3|NOTCH2|RAB7A|CCR2</t>
  </si>
  <si>
    <t>ACTB|ACTG1|SERPING1|C4A|F13A1|ITIH1|MSN|PZP|YWHAZ|ANGPTL4|ZBTB38</t>
  </si>
  <si>
    <t>CREBBP|CARM1|PRDM4|PAXIP1|NCOA6|KMT5B|ASH1L|KMT2C|SETD7|DOT1L|BOD1L1</t>
  </si>
  <si>
    <t>RAB7A|ATG14|ATG2A|STX12|ILRUN|VMP1</t>
  </si>
  <si>
    <t>HMOX1|IGF1|JAK2|NFE2L2|PPP1R10|RGL2</t>
  </si>
  <si>
    <t>ACVR1B|GRK2|GSK3B|PRKCD|TGFBR2|HIPK3|HIPK2|WNK1|HIPK1</t>
  </si>
  <si>
    <t>CSF1R|DVL3|EGFR|INSR|LTF|MAP3K5|PKD1|PROX1|PTPN1|TGFA|AXIN1|IQGAP1|RAPGEF2|DAZAP2|AKAP13|TAOK1|CCNYL1</t>
  </si>
  <si>
    <t>ABL1|SERPING1|C4A|CREBBP|CRKL|EP300|FGR|INPP5D|PDE4B|PRKCD|PTPRJ|SIN3A|IGHV1-18|RC3H2|ZNFX1|WNK1|RC3H1|NFAM1</t>
  </si>
  <si>
    <t>STX2|SNAP25|STX11|SNAP23|NAPA|STX12|STX1B</t>
  </si>
  <si>
    <t>ARNTL|CDKN1A|HMGA1|MAP3K5|PML|PRKCD|SRF</t>
  </si>
  <si>
    <t>ABL1|ATP7A|RELB|RORA|STAT3|RC3H2|RC3H1</t>
  </si>
  <si>
    <t>ATF3|BCL9|DAG1|EGR1|EGR2|EP300|NR4A1|NF1|SKI|BTG2|MYH14|ZNF689</t>
  </si>
  <si>
    <t>ATP2B1|CBL|CYBB|FOXO3|HMGCS2|JAK2|MBP|MSN|ABCB4|POR|TGFBR3|NCOA4|NCOA2|SIN3A|ERRFI1|DDIT4</t>
  </si>
  <si>
    <t>ADAR|EPAS1|JAK2|SRF|TGFBR3|PTBP3|SH2B3|FLVCR1|HIPK2|TMOD3</t>
  </si>
  <si>
    <t>ABCA1|PPARD|SREBF2|TTC39B</t>
  </si>
  <si>
    <t>SRF|TNFAIP1|ZYX|SORBS1</t>
  </si>
  <si>
    <t>ADAR|BCR|TGFBR3|HIPK1</t>
  </si>
  <si>
    <t>ABL1|AKT2|EREG|ARHGAP35|GSK3B|HTT|HIF1A|IGF1|INSR|MAP1B|MSN|NUMA1|PML|PPP1R10|PROX1|SDC1|SDC4|TGFA|TPR|MTSS1|WDR1|WASF2|CNOT1|ATG2A|PLCB1|CLASP1|NUP62|SIN3A|GIT1|NIN|INO80|ATF7IP|HMBOX1</t>
  </si>
  <si>
    <t>EGR1|FOXO3|HMGCS2|PPARD|SRF|TGFBR2|ZNF236|IRS2|RASAL2|PLCB1|SLC39A14|SIN3A|SESN2</t>
  </si>
  <si>
    <t>ABL1|ACTG1|APC|CDH5|ARHGAP35|MAP1A|MAP1B|NUMA1|PRKCD|PROX1|ATXN7|SDC4|SPTBN1|TJP1|PPFIA1|MTSS1|WDR1|WASF2|TRIOBP|AKAP13|CAMSAP2|CLASP1|GIT1|TMOD3|NIN|TAOK1|SSH2</t>
  </si>
  <si>
    <t>ABL1|ACTG1|RHOB|RND3|ATP7A|JAK2|LOX|MEF2A|MYO1C|MYO1D|NEDD9|NF1|NUMA1|PRKAR1A|PROX1|SRF|TNFAIP1|TPM4|ZYX|AXIN1|GAS7|MICAL2|ELMO1|WDR1|SORBS1|TRIOBP|COLGALT2|CAMSAP2|CLASP1|CTNNA3|TMOD3|NIN|PREX1|RFLNB</t>
  </si>
  <si>
    <t>ARHGAP1|BCR|ARHGAP35|JUN|MYO9B|NF1|RGL2|RALGDS|RANBP2|IQGAP1|ARHGAP29|RASAL2|RAPGEF2|ELMO1|DENND4A|AKAP13|TBC1D9|PLCB1|DENND5A|PSD3|GIT1|PLCE1|ERRFI1|RALGAPB|PLEKHG1|PREX1|DENND1A|SMAP2|EPS8L2|RIN3|SESN2|TBC1D20|RASGEF1B</t>
  </si>
  <si>
    <t>ACTB|ACTG1|SERPING1|CDKN1A|DAG1|EREG|F12|F13A1|ARHGAP35|HIF1A|HMOX1|IGF1|LOX|MAP3K5|MYH9|NF1|NOTCH2|PPARD|SDC1|SDC4|SRF|TGFA|TGFBR2|VCL</t>
  </si>
  <si>
    <t>ACTB|DAB2|DAG1|EGFR|EPB41|LRP1|NUMA1|SPTBN1|PPFIA1|SORBS1|ZDHHC5|ATP2C1</t>
  </si>
  <si>
    <t>RBPJ|LRP1|PROX1|SRF|ADAMTS9</t>
  </si>
  <si>
    <t>ACTB|ACTG1|CDH5|TPP1|EPAS1|LAMC1|LTF|MBP|NOS3|SRF|TJP1|VCL|RAB7A|TJP2|NKIRAS2|TP53INP2|CCR2</t>
  </si>
  <si>
    <t>ATP7A|EGR1|HIF1A|HMGCS2|LOX|SMAD1|PKD1|PPARD|SRF|TGFBR2|RASAL2|CHSY1|PAXIP1|SLC39A14|SOX6|SULF2|SLC25A25</t>
  </si>
  <si>
    <t>AKT2|ANK3|DAB2|GSK3B|JAK2|MSN|MYO1C|NUMA1|PRKCD|SREBF2|TPR|BAP1|ZPR1|HUWE1|ARIH2|PTPN23|TBC1D20</t>
  </si>
  <si>
    <t>APOD|BCR|DUSP1|HMOX1|PLCB1|RIN3</t>
  </si>
  <si>
    <t>EGFR|EREG|TNFAIP1|SMARCA5|BRPF3|INO80</t>
  </si>
  <si>
    <t>HIF1A|HMOX1|NR4A1|JUN|NF1|PROX1|SP1|STAT3|WNT2|JCAD</t>
  </si>
  <si>
    <t>DAPK1|FOXO1|FOXO3|GSK3B|HTT|HIF1A|HMOX1|PAFAH1B2|ATG2A|WAC|TP53INP2|SESN2|SESN3</t>
  </si>
  <si>
    <t>ABL1|SERPING1|C4A|CREBBP|CRKL|EP300|EREG|FGR|IL1R1|IL6ST|INPP5D|JAK2|PDE4B|PRKCD|PTPRJ|TYK2|GAB2|PAXIP1|SIN3A|IGHV1-18|KMT5B|RC3H2|AKIRIN2|ZNFX1|WNK1|RC3H1|NFAM1|CCR2</t>
  </si>
  <si>
    <t>DUSP1|DUSP5|DUSP6|DUSP8|INPP5D|PPM1G|PPP2R5D|PTPN1|PTPRE|PTPRF|PTPRJ|PTP4A1|PTP4A2|PPM1D|INPP5F|PHLPP1|PTPN23|LPIN3|DUSP16|SSH2|PXYLP1</t>
  </si>
  <si>
    <t>ABL1|ACTB|ACTG1|RHOB|ATP7A|CSF1R|DAG1|DVL3|EGFR|ARHGAP35|HIF1A|RBPJ|MSN|NOTCH2|PKD1|PML|PROX1|SDC4|SKI|SRF|TGFBR2|VCL|SOCS3|KLF4|NTN1|MICAL2|MTSS1|WDR1|FST|PLXNB2</t>
  </si>
  <si>
    <t>TFR2|SLC39A14|STEAP4</t>
  </si>
  <si>
    <t>SMAD1|SRF|STAT3</t>
  </si>
  <si>
    <t>ABCA1|PPARD|TTC39B</t>
  </si>
  <si>
    <t>ACTB|ACTG1|WASF2</t>
  </si>
  <si>
    <t>DAB2|MSN|PTPN23</t>
  </si>
  <si>
    <t>ARNTL|GSK3B|CLOCK</t>
  </si>
  <si>
    <t>HIF1A|HMOX1|CCR2</t>
  </si>
  <si>
    <t>ZFHX3|ATF3|CREM|ETS2|FOXO1|FOXO3|FOXK2|JUN|MITF|MXI1|NFATC3|PPARD|PROX1|SKI|SREBF2|ZNF217|ZEB2|CC2D1A|ZBTB10|GLIS3</t>
  </si>
  <si>
    <t>ACTB|FOXO3|FLOT2|IGF1|IL6ST|JAK2|PRKAR1A|SDC4|SLC7A1|TGFBR2|TYK2|VCAM1|ARID1A|KLF4|RC3H2|PELI1|ZMIZ1|ARID1B|WNK1|RC3H1|ARID2|CCR2</t>
  </si>
  <si>
    <t>ABL1|ZFP36L1|CSF1R|EGR1|ELF4|EREG|HMOX1|IGF1|LEPR|SMAD1|MSN|NOTCH2|PPARD|PRKAR1A|PRKCD|PROX1|RORA|STAT3|TGFA|TGFBR3|TXNRD1|WNT2|ZPR1|MTSS1|ARIH2|FST|PLXNB2|RC3H2|MCM10|RC3H1|ARID2</t>
  </si>
  <si>
    <t>CBL|RBPJ|JAK2|JUN|NOTCH2|PRKCD|RELB|TGFBR2|SNAP23|UBD|SBNO2|PREX1</t>
  </si>
  <si>
    <t>ABCA1|DAB2|FOLR2|INSR|LRP1|TFR2|CD163|LRP10|CXCL16</t>
  </si>
  <si>
    <t>ATP6AP1|HIF1A|HMOX1|TFR2|NCOA4|SLC39A14|FLVCR1|STEAP4</t>
  </si>
  <si>
    <t>ATP6AP1|EP300|SRF|PTBP3|SH2B3|WASF2|FLVCR1|TMOD3</t>
  </si>
  <si>
    <t>FOXO1|FOXO3|HIF1A|FOXK2|SRF|ZNF236|IRS2|SLC39A14|SIN3A|LRRC8A</t>
  </si>
  <si>
    <t>EGR2|RBPJ|LOX|LRP1|NF1|PROX1|SRF|ADAMTS9|ZMIZ1|ARID2</t>
  </si>
  <si>
    <t>ABL1|ACTB|ATP2B1|ZFP36L1|CHRM2|DAG1|EGFR|EGR1|FOXO3|FOLR2|GSK3B|HMGCS2|ITPR2|JAK2|SMAD1|MSN|PDE4B|ABCB4|PPARD|RORA|SLC16A1|ZFP36|NCOA4|ARID1A|RAPGEF2|PLCB1|SIN3A|ERRFI1|DDIT4|ZMIZ1|CALCOCO1|PAQR7</t>
  </si>
  <si>
    <t>ATP6AP1|ATP7A|FOXN3|EP300|ETS2|FGR|HIF1A|IGF1|LEPR|LTF|SMAD1|PKD1|RPS6KA3|SKI|SRF|TGFBR2|ZFAND5|SGPL1|SH2B3|WASF2|FST|AKAP13|CHSY1|SLC39A14|SLC39A1|FLVCR1|ANKRD11|SOX6|ASH1L|SULF2|RFLNB</t>
  </si>
  <si>
    <t>ABL1|AKT2|APC|EGFR|FGR|MYH9|MYO1C|PTPRJ|S100B|IQGAP1|MTSS1|WASF2|PSD3|JCAD|EPS8L2|SPRY4</t>
  </si>
  <si>
    <t>APOD|CDKN1A|HMOX1|NOS3|PPARD|S1PR2|TRIB1</t>
  </si>
  <si>
    <t>EEF2|FGR|HTT|NUP98|RANBP2|TPR|NUP153|UBD|WDFY3</t>
  </si>
  <si>
    <t>ACTB|ARID1A|BCL7B|ARID1B|ARID2</t>
  </si>
  <si>
    <t>AKT2|PRKCD|IRS2|PNPLA2|PLIN5</t>
  </si>
  <si>
    <t>ATF3|BCL9|EGR1|EGR2|EP300|NR4A1|NF1|SKI|BTG2|MYH14|ZNF689</t>
  </si>
  <si>
    <t>EP300|MYH9|SRF|WDR1</t>
  </si>
  <si>
    <t>DUSP1|DUSP5|PPM1G|PPM1D</t>
  </si>
  <si>
    <t>EP300|SRF|SH2B3|WASF2</t>
  </si>
  <si>
    <t>ANK3|DAG1|SDC4|VCL</t>
  </si>
  <si>
    <t>CHSY1|DSE|CHST7|CHPF</t>
  </si>
  <si>
    <t>SEC14L1|OASL|PUM1|ANKRD17</t>
  </si>
  <si>
    <t>JAK2|MAP3K5|PML|PRKCD</t>
  </si>
  <si>
    <t>EREG|NFATC3|ANKRD17|RBPMS2</t>
  </si>
  <si>
    <t>RBPJ|LRP1|NF1|PROX1|SRF|ADAMTS9|ZMIZ1|ARID2</t>
  </si>
  <si>
    <t>ANK3|APC|MYO1C|NUMA1|PKD1|SLC16A1|AXIN1|IQGAP1</t>
  </si>
  <si>
    <t>ABL1|APC|CDH5|CYLD|GSK3B|MAP1A|MAP1B|NUMA1|PKD1|ATXN7|TPR|RASSF1|CAMSAP2|CLASP1|NUP62|GIT1|NIN|TAOK1|CEP76</t>
  </si>
  <si>
    <t>ACVR1B|GRK2|AKT2|BCR|DAPK1|EGFR|GSK3B|MAP3K5|PRKCD|PSKH1|RPS6KA3|STK10|TGFBR2|TGFBR3|TOP1|PPM1D|MAPKAPK2|MAP4K4|HIPK3|AKAP13|SIK2|SIK3|BRD4|HIPK2|PRKAG3|TAOK1|WNK1|STK40|HIPK1|MAST4</t>
  </si>
  <si>
    <t>ACTN4|ZFP36L1|EIF5A|FOXO3|JAK2|MAP3K5|NFE2L2|NFKBIA|RORA|TNFRSF1A|TNFRSF1B|VCAM1|ZFP36</t>
  </si>
  <si>
    <t>IGF1|IL6ST|JAK2|PRKAR1A|SDC4|SLC7A1|TGFBR2|TNFRSF1B|TYK2|VCAM1|PELI1|RC3H1|CCR2</t>
  </si>
  <si>
    <t>EXTL2|IGF1|PPARD|CHSY1|DSE|SULF2|CHST7|CHPF|PXYLP1</t>
  </si>
  <si>
    <t>ABL1|ACTG1|RHOB|RND3|CSF1R|ARHGAP35|LRP1|MYH9|NOTCH2|PDE4B|PRKCD|PROX1|SDC4|SPTBN1|TJP1|PPFIA1|IQGAP1|MTSS1|WDR1|WASF2|TRIOBP|AKAP13|CLASP1|CTNNA3|TMOD3|TAOK1|SSH2</t>
  </si>
  <si>
    <t>APOD|ATP2B1|SERPING1|DAG1|FOXO3|IGFBP1|MBP|ND4|NFE2L2|TGFBR2|TNFRSF1B|VCAM1|CARM1|SIN3A</t>
  </si>
  <si>
    <t>JAK2|JUN|SP1|SUPT6H|KLF4|ELL2|AFF4</t>
  </si>
  <si>
    <t>ABL1|HIF1A|HMOX1|NFE2L2|NOS3|SP1|JCAD</t>
  </si>
  <si>
    <t>EGR2|RBPJ|LOX|LRP1|PROX1|SRF|ADAMTS9</t>
  </si>
  <si>
    <t>ABL1|ACTB|FOXO3|FLOT2|IGF1|IL6ST|JAK2|PRKAR1A|SDC4|SLC7A1|TGFBR2|TNFRSF1B|TYK2|VCAM1|ARID1A|RC3H2|PELI1|ZMIZ1|ARID1B|RC3H1|ARID2|CCR2</t>
  </si>
  <si>
    <t>LTF|OASL|PUM1|ZDHHC5|ANKRD17|PELI1</t>
  </si>
  <si>
    <t>ABL1|HIF1A|PDE4B|BAP1|SH2B3|RC3H2|RC3H1|CCR2</t>
  </si>
  <si>
    <t>EGFR|EPB41|LRP1|NUMA1|SPTBN1|SORBS1|ZDHHC5|ATP2C1</t>
  </si>
  <si>
    <t>EP300|PHF2|ARID1A|AXIN1|SMARCA5|PPM1D|CDYL|HDAC4|ZNFX1|ARID1B|DOT1L</t>
  </si>
  <si>
    <t>ABL1|ACTB|ZFP36L1|FOXO3|INPP5D|LTF|MITF|NF1|NOTCH2|TGFBR2|ARID1A|TRIB1|TOB2|RC3H2|ZMIZ1|ARID1B|RC3H1|NFAM1|ARID2|CCR2</t>
  </si>
  <si>
    <t>ACTG1|ATP7A|SERPING1|F12|NFE2L2|NOS3|PRKCD|PTPRF|RREB1|KLF4|SH2B3|INPP5F|CLASP1|GIT1</t>
  </si>
  <si>
    <t>IL6ST|JAK1|JAK2|STAT3|SBNO2</t>
  </si>
  <si>
    <t>MYO1D|RAB7A|ATG14|PTPN23|KIF16B</t>
  </si>
  <si>
    <t>EP300|SKI|SGPL1|FLVCR1|ANKRD11</t>
  </si>
  <si>
    <t>CRKL|STAT3|AXIN1|IQGAP1|GAB2|SH2B3|SORBS1|AKAP13|NUP62</t>
  </si>
  <si>
    <t>STX2|MSN|SNAP25|VCAM1|RAB7A|STX11|ATG14|STX12|VMP1|STX1B</t>
  </si>
  <si>
    <t>ABCA1|ARHGAP1|ATP6AP1|ATP7A|DVL3|MYO1C|MYO9B|RANBP2|SPTBN1|TNFAIP1|RAB7A|IQGAP1|TRIOBP|AKAP13|ATG14|ERC1|XPO6|DENND5A|PLCE1|ERRFI1|YIPF2|RIN3|TBC1D20</t>
  </si>
  <si>
    <t>CDKN1A|IGF1|IL6ST|INPP5D|JAK2|PRKAR1A|SDC4|SLC7A1|TGFBR2|TNFRSF1B|TYK2|VCAM1|IRS2|PELI1|RC3H1|CCR2</t>
  </si>
  <si>
    <t>ABL1|ACVR1B|CDKN1A|CRKL|DAB2|EGFR|GSK3B|IGF1|IGFBP1|MAP1B|PML|PPARD|PTPRJ|RPS6KA3|SRF|BAP1|NTN1|SLC23A2|SIN3A|TMEM97|PLCE1|INO80|ATAD3A|SEMA6A|DIP2B|CXCL16|SESN2|KIAA1109|PLXNA4</t>
  </si>
  <si>
    <t>EXTL2|IGF1|CHSY1|DSE|CHST7|CHPF|PXYLP1</t>
  </si>
  <si>
    <t>ABL1|HIF1A|IL6ST|MAP1B|PROX1|C1GALT1|GPAT4|TUBB</t>
  </si>
  <si>
    <t>INSR|JAK2|PRKCD</t>
  </si>
  <si>
    <t>PDE4B|SH2B3|CCR2</t>
  </si>
  <si>
    <t>JUN|MVP|ERRFI1</t>
  </si>
  <si>
    <t>CBL|FLOT2|SORBS1</t>
  </si>
  <si>
    <t>ATP7A|HMOX1|TFR2</t>
  </si>
  <si>
    <t>ANK3|EPB41|SPTBN1</t>
  </si>
  <si>
    <t>TPP1|CPD|CTSA</t>
  </si>
  <si>
    <t>ACTB|ARID1A|ARID1B</t>
  </si>
  <si>
    <t>ZSWIM8|RC3H2|RC3H1</t>
  </si>
  <si>
    <t>ABL1|APC|ARNTL|CYLD|DAB2|EGFR|EGR1|FOXO1|FOXO3|GSK3B|IGFBP1|RBPJ|LRP1|SKI|TBL1X|AXIN1|LIMD1|ZEB2|ZRANB1|SULF2|CHD8|SENP2|WNK1|CCNYL1</t>
  </si>
  <si>
    <t>ATP2B1|ATP6V0A1|ATP6AP1|ATP7A|CDH5|SLC31A2|FOXO1|FOXO3|HIF1A|HMOX1|FOXK2|MT2A|PML|SRF|TFR2|ZNF236|RAB7A|NCOA4|IRS2|XPR1|CHERP|SLC39A14|SIN3A|ATP2C1|FLVCR1|LRRC8A|ATP13A1|STEAP4|SLC30A7|SLC41A1|RNASEK|CCR2</t>
  </si>
  <si>
    <t>ADAR|CYLD|HIF1A|IL1R1|IL1RN|PTPN1|TNFRSF1A|KLF4|SH2B3|SAMHD1|NKIRAS2|HIPK1|YTHDF3</t>
  </si>
  <si>
    <t>JAK2|TGFBR2|TYK2|CCR2</t>
  </si>
  <si>
    <t>IGF1|PML|GIT1|ERRFI1</t>
  </si>
  <si>
    <t>CREBBP|EP300|GSK3B|MAPKAPK2</t>
  </si>
  <si>
    <t>ACTB|CREBBP|EP300|PER1|POR|ATXN7|CLOCK|SRCAP|USP22|BRPF3|YEATS2|TADA2B</t>
  </si>
  <si>
    <t>EP300|SKI|SRF|ZFAND5|SGPL1|ANKRD11</t>
  </si>
  <si>
    <t>CSF1R|DAG1|EGFR|MSN|NOTCH2|PML|PROX1|TGFA|TGFBR2|NTN1</t>
  </si>
  <si>
    <t>ABL1|CDH5|NR4A1|MYH9|NOS3|PPARD|SRF|ZEB2|PAXIP1</t>
  </si>
  <si>
    <t>ACTB|ACTG1|ANK3|EPB41|MSN|SPTBN1|CCDC6|TUBA1C|TUBB</t>
  </si>
  <si>
    <t>ABCA1|ARHGAP1|ATP6AP1|ATP7A|DVL3|MYO1C|MYO9B|RANBP2|TNFAIP1|RAB7A|IQGAP1|TRIOBP|AKAP13|ERC1|XPO6|DENND5A|PLCE1|ERRFI1|YIPF2|RIN3|TBC1D20</t>
  </si>
  <si>
    <t>EGFR|IGF1|IGFBP1|RBPJ|INSR|MAP1B|PPARD|PROX1|RPS6KA3|SRF|TGFBR2|TGFBR3|WNT2|ZPR1|NTN1|SLC23A2|PLCB1|INO80|CXCL16</t>
  </si>
  <si>
    <t>ARHGAP1|BCR|ARHGAP35|JUN|MYO9B|NF1|RANBP2|IQGAP1|ARHGAP29|RASAL2|RAPGEF2|TBC1D9|PLCB1|GIT1|ERRFI1|RALGAPB|PREX1|SMAP2|RIN3|TBC1D20</t>
  </si>
  <si>
    <t>ABCA1|ABL1|ACTB|ACTG1|GRK2|AP2A1|DAB2|INSR|LRP1|LY75|MYH9|SH3GL1|SNAP25|TFR2|TGFBR2|RAB7A|MAPKAPK2|CD163|ELMO1|WASF2|INPP5F|LRP10|IGHV1-18|NCKIPSD|DENND1A|CXCL16|RIN3|KIAA1109|RNASEK</t>
  </si>
  <si>
    <t>ZFP36L1|INPP5D|LTF|NF1|NFKBIA|ZFP36|TRIB1|TOB2</t>
  </si>
  <si>
    <t>ARNTL|DAB2|EP300|PER1|CLOCK|NCOR2|CARM1|CNOT1</t>
  </si>
  <si>
    <t>ADAR|NR5A2|LTF|PROX1|OASL|TNIP1|PABPC1|ZNFX1</t>
  </si>
  <si>
    <t>ACTG1|MEF2A|PRKAR1A|PROX1|SRF|WDR1|TMOD3</t>
  </si>
  <si>
    <t>ARNTL|PML|SMARCA5|PAXIP1|TAOK1|DIP2B|TADA2B</t>
  </si>
  <si>
    <t>ABL1|DAG1|LAMC1|LRP1|TNFRSF1A|TNFRSF1B|CLASP1</t>
  </si>
  <si>
    <t>NFKB2|REL|RELB|TRAF4|ZFP91</t>
  </si>
  <si>
    <t>ACVR1B|FOXO3|HIF1A|INPP5D|STAT3</t>
  </si>
  <si>
    <t>DAB2|JAK2|LRP1|SPTBN1|TOB1</t>
  </si>
  <si>
    <t>ZFP36L1|NUMA1|PLAAT4|ZFP36|ERRFI1</t>
  </si>
  <si>
    <t>ATP7A|EP300|HIF1A|IGF1|INSR|STAT3|HDAC4|GIT1|DDIT4</t>
  </si>
  <si>
    <t>DUSP1|DUSP5|DUSP6|DUSP8|INPP5D|PPM1G|PPP2R5D|PTPN1|PTPRE|PTPRF|PTPRJ|PTP4A1|PTP4A2|PPM1D|INPP5F|PHLPP1|PPP1R15A|PTPN23|LPIN3|DUSP16|SSH2|PXYLP1</t>
  </si>
  <si>
    <t>ACTB|CREBBP|EP300|FOXO1|PER1|POR|ATXN7|CLOCK|SRCAP|USP22|BRPF3|YEATS2|TADA2B</t>
  </si>
  <si>
    <t>ABCA1|NR5A2|GOT1|ABCB4|RORA|SREBF2|IRS2|MED13|TMEM97|ANGPTL4|PNPLA2|SESN2|TTC39B</t>
  </si>
  <si>
    <t>AKT2|DAB2|FOXO1|HIF1A|IGF1|INSR|NOS3|POR|PPARD|IRS2|SORBS1|PLIN5</t>
  </si>
  <si>
    <t>ABL1|PER1|RORA|TNIP1|ASH1L|OTUD7B</t>
  </si>
  <si>
    <t>APOD|HIF1A|PER1|STAT3|BAP1|PLD3</t>
  </si>
  <si>
    <t>ARNTL|HIF1A|MITF|PER1|SREBF2|CLOCK</t>
  </si>
  <si>
    <t>AP2A1|ATP6V0A1|ATP7A|CHRM2|CSF3R|CYBB|EGFR|EREG|LRP1|NOS3|TGFA|RAB7A|SNAP23|CD163|TGOLN2</t>
  </si>
  <si>
    <t>ACTG1|ACTN4|IGF1|LOX|MEF2A|PRKAR1A|PROX1|SDC1|SKI|SRF|WDR1|AKAP13|TMOD3</t>
  </si>
  <si>
    <t>ZFP36L1|EGFR|EPAS1|HIF1A|RBPJ|PKD1|WNT2|SOCS3|SENP2</t>
  </si>
  <si>
    <t>ABCA1|ABL1|BCR|ARHGAP35|MYO9B|TNFAIP1|AKAP13|EPS8L2|KCTD10</t>
  </si>
  <si>
    <t>CDKN1A|HMOX1|IGF1|JAK2|JUN|MAP3K5|S1PR2</t>
  </si>
  <si>
    <t>CBL|PRKCD|SOCS3|MVP|SH2B3|INPP5F|ERRFI1</t>
  </si>
  <si>
    <t>AKT2|CSF1R|HIF1A|JAK2|PML|WNT2|NTN1</t>
  </si>
  <si>
    <t>ABL1|RHOB|HIF1A|HMOX1|JUN|NF1|NFE2L2|NOS3|PROX1|RREB1|SP1|TGFBR2|KLF4|MAP4K4|CLASP1|PTPN23|ADAMTS9|JCAD</t>
  </si>
  <si>
    <t>ABL1|CSF1R|CYBB|EGR1|EREG|FGR|HIF1A|HMOX1|IL1R1|IL6ST|JAK2|MBP|PDE4B|PTPRJ|RORA|SPTBN1|STAT3|TYK2|MAPKAPK2|PLCB1|AKIRIN2|SULF2|DHX33|PELI1|NFAM1|CCR2</t>
  </si>
  <si>
    <t>ABCA1|ABL1|DAPK1|STX2|SNAP25|TNFAIP2|STX11|SNAP23|NAPA|STX12|STX1B</t>
  </si>
  <si>
    <t>CYLD|ATXN7|BAP1|USP22|USP24|USP53|ZRANB1|OTUD7B|USP31|USP32|TADA2B|USP54</t>
  </si>
  <si>
    <t>NFE2L2|SREBF2|KLF4|MTSS1</t>
  </si>
  <si>
    <t>HTT|PRKAR1A|RAPGEF2|SESN2</t>
  </si>
  <si>
    <t>ATP2B1|ATP7A|ATP2C1|ATP13A1</t>
  </si>
  <si>
    <t>JAK2|NFE2L2|PPP1R10|RGL2</t>
  </si>
  <si>
    <t>ABL1|ATP7A|ZFP36L1|EGR1|ELF4|LEPR|MSN|MYH9|RELB|RORA|SRF|STAT3|KIF13B|RC3H2|PREX1|WDFY4|RC3H1</t>
  </si>
  <si>
    <t>ATP2B1|EGFR|ARHGAP35|HIF1A|JUN|MITF|NF1|NOTCH2|PROX1|SKI|SRF|TGFBR2|THRB|WNT2|KLF4|LAMC3|HIPK2|TGIF2|SLC25A25|TBC1D20|HIPK1</t>
  </si>
  <si>
    <t>APOD|BCL9|CDKN1A|DAG1|HMOX1|IGF1|IGFBP1|JAK2|JUN|MAP1B|PTPRF|TGFBR2|TGFBR3</t>
  </si>
  <si>
    <t>MAP1B|NUMA1|CLASP1|GIT1|NIN</t>
  </si>
  <si>
    <t>GSK3B|HMOX1|NOS3|FAIM2|ITPRIP</t>
  </si>
  <si>
    <t>RBPJ|NOTCH2|PKD1|WNT2|SOCS3</t>
  </si>
  <si>
    <t>IGF1|RBPJ|PROX1|TGFBR3|WNT2</t>
  </si>
  <si>
    <t>HIF1A|IL6ST|RORA|SULF2|CCR2</t>
  </si>
  <si>
    <t>ABCA1|PLIN2|CYP8B1|DAB2|LRP1|NFKBIA|ABCB4|PRKCD|SREBF2|PLIN5</t>
  </si>
  <si>
    <t>ABL1|ACTG1|RHOB|RND3|CSF1R|ARHGAP35|LRP1|NOTCH2|PRKCD|PROX1|SDC4|SPTBN1|TJP1|PPFIA1|IQGAP1|MTSS1|WDR1|WASF2|TRIOBP|AKAP13|CLASP1|TMOD3|TAOK1|SSH2</t>
  </si>
  <si>
    <t>ATP2B1|ZFP36L1|FOXO3|GOT1|HMGCS2|IL1RN|JAK2|POR|SDC1|ZFP36|ERRFI1|DDIT4</t>
  </si>
  <si>
    <t>ADAR|CYLD|HIF1A|IL1R1|IL1RN|PTPN1|TNFRSF1A|SH2B3|SAMHD1|NKIRAS2|HIPK1|YTHDF3</t>
  </si>
  <si>
    <t>CYLD|BAP1|USP22|USP24|ZRANB1|OTUD7B|USP31|USP32|USP54</t>
  </si>
  <si>
    <t>ACTG1|BCL9|CAPN2|IGF1|MEF2A|MYH9|PRKAR1A|PROX1|SDC1|SKI|SRF|WDR1|AKAP13|PLD3|TMOD3</t>
  </si>
  <si>
    <t>FOXO1|IGF1|IL6ST|MEF2A|TNFRSF1A|TNFRSF1B|ERRFI1</t>
  </si>
  <si>
    <t>ABCA1|CYP8B1|LRP1|NFKBIA|ABCB4|SREBF2|TTC39B</t>
  </si>
  <si>
    <t>ACTB|CHD4|SUPT6H|ARID1A|SMARCA5|GATAD2B|ARID1B</t>
  </si>
  <si>
    <t>SLC39A14|ATP2C1|ATP13A1</t>
  </si>
  <si>
    <t>EGFR|JUN|SRF</t>
  </si>
  <si>
    <t>EREG|PPARD|FST</t>
  </si>
  <si>
    <t>PAXIP1|NCOA6|KMT2C</t>
  </si>
  <si>
    <t>AKT2|IRS2|PLIN5</t>
  </si>
  <si>
    <t>TJP1|TJP2|RAPGEF2</t>
  </si>
  <si>
    <t>DAG1|VCL|CLASP1</t>
  </si>
  <si>
    <t>FOXO1|NOS3|ERRFI1</t>
  </si>
  <si>
    <t>HIF1A|IL6ST|C1GALT1</t>
  </si>
  <si>
    <t>ABL1|APC|RHOB|ATF3|CAPN2|CDKN1A|CYLD|DAPK1|DUSP6|EGR1|EIF5A|FOXO1|FOXO3|GSK3B|HTT|HMOX1|NR4A1|INPP5D|JAK2|JUN|LRP1|MAP3K5|NF1|NOTCH2|PML|PRKCD|TNFRSF1A|TNFRSF1B|RAPGEF2|UBD|GADD45G|DDIT4|UBE2Z|ACER2</t>
  </si>
  <si>
    <t>ACTB|ANK3|FOXO3|FLOT2|IGF1|IL6ST|JAK1|JAK2|SLC7A1|TGFBR2|TJP1|TYK2|VCAM1|ARID1A|PTPN23|ZMIZ1|ARID1B|ARID2|CCR2</t>
  </si>
  <si>
    <t>KEGG Pathway</t>
  </si>
  <si>
    <t>hsa03010</t>
  </si>
  <si>
    <t>Ribosome</t>
  </si>
  <si>
    <t>RPL7|RPL9|RPL10|RPL11|RPL17|RPL18|RPL23A|MRPL23|RPL24|RPL27|RPL30|RPL27A|RPL29|RPL31|RPL32|RPL34|RPL35A|RPL37|RPL37A|RPL38|RPL39|RPS3|RPS8|RPS12|RPS13|RPS17|RPS19|RPS20|RPS21|RPS23|RPS24|RPS27|RPS27A|RPS28|RPS29|RPL23|MRPL33|MRPL19|MRPL3|MRPL13|MRPL18|MRPS18C|MRPL2|MRPS14|MRPL14|MRPL36|MRPL11|MRPL9|RPL22L1</t>
  </si>
  <si>
    <t>hsa00190</t>
  </si>
  <si>
    <t>Oxidative phosphorylation</t>
  </si>
  <si>
    <t>ATP5F1A|ATP5F1E|ATP5MC1|ATP5MC3|ATP5ME|ATP6V1C1|ATP6V0B|ATP5PO|COX6B1|COX6C|COX7A1|COX7B|COX15|COX3|CYTB|NDUFA1|NDUFA2|NDUFA3|NDUFA7|NDUFA8|NDUFA9|NDUFB4|NDUFB5|NDUFB6|NDUFB8|NDUFC2|NDUFS4|NDUFS5|PPA1|SDHB|SDHD|UQCRH|COX7A2L|COX5A|ATP5MF|COX17|TCIRG1|ATP5PD|ATP5MG|PPA2|UQCRQ|UQCR10|NDUFA13|ATP6V1D|ATP6V1H|CYCS|NDUFB11|NDUFA12</t>
  </si>
  <si>
    <t>hsa05012</t>
  </si>
  <si>
    <t>Parkinson disease</t>
  </si>
  <si>
    <t>SLC25A4|ATP5F1A|ATP5F1E|ATP5MC1|ATP5MC3|ATP5PO|COX6B1|COX6C|COX7A1|COX7B|COX3|CYTB|NDUFA1|NDUFA2|NDUFA3|NDUFA7|NDUFA8|NDUFA9|NDUFB4|NDUFB5|NDUFB6|NDUFB8|NDUFC2|NDUFS4|NDUFS5|PRKACA|PSMA2|PSMB3|PSMB4|PSMB7|PSMC1|PSMC2|PSMC3|PSMC5|PSMC6|PSMD8|RPS27A|RYR3|SDHB|SDHD|SNCA|TXN|UBB|UBC|UBA7|UQCRH|VDAC1|VDAC2|XBP1|SEM1|COX7A2L|COX5A|PSMD14|ATP5PD|SLC39A14|UQCRQ|HTRA2|UQCR10|NDUFA13|CYCS|NDUFB11|MFN1|NDUFA12|SLC39A10|UBE2J2|KLC3|SLC39A5|TUBB2B</t>
  </si>
  <si>
    <t>hsa05014</t>
  </si>
  <si>
    <t>Amyotrophic lateral sclerosis</t>
  </si>
  <si>
    <t>ATP5F1A|ATP5F1E|ATP5MC1|ATP5MC3|ATP5PO|COX6B1|COX6C|COX7A1|COX7B|MAPK14|FUS|HNRNPA1|HNRNPA2B1|COX3|CYTB|NDUFA1|NDUFA2|NDUFA3|NDUFA7|NDUFA8|NDUFA9|NDUFB4|NDUFB5|NDUFB6|NDUFB8|NDUFC2|NDUFS4|NDUFS5|PPP3CB|PPP3R1|MAPK11|PSMA2|PSMB3|PSMB4|PSMB7|PSMC1|PSMC2|PSMC3|PSMC5|PSMC6|PSMD8|RAB1A|SDHB|SDHD|UQCRH|VDAC1|XBP1|SEM1|COX7A2L|COX5A|NUP155|NUP93|MATR3|PSMD14|TOMM40|ATP5PD|NXF1|NUP160|TARDBP|UQCRQ|TBK1|UQCR10|NDUFA13|CYCS|NDUFB11|ATG2B|WDR41|NUP133|NDUFA12|DNAH7|DERL1|MAP1LC3B|NUP35|KLC3|HNRNPA3|TUBB2B</t>
  </si>
  <si>
    <t>hsa04714</t>
  </si>
  <si>
    <t>Thermogenesis</t>
  </si>
  <si>
    <t>ADRB3|ATP5F1A|ATP5F1E|ATP5MC1|ATP5MC3|ATP5ME|ATP5PO|COX6B1|COX6C|COX7A1|COX7B|COX15|MAPK14|ACSL4|COX3|CYTB|NDUFA1|NDUFA2|NDUFA3|NDUFA7|NDUFA8|NDUFA9|NDUFB4|NDUFB5|NDUFB6|NDUFB8|NDUFC2|NDUFS4|NDUFS5|NPR1|PRKAA1|PRKAB2|PRKACA|MAPK11|SDHB|SDHD|UQCRH|COX7A2L|COX5A|ATP5MF|COX17|ATP5PD|ATP5MG|UQCRQ|RPS6KA6|NDUFAF4|UQCR10|NDUFA13|COX16|NDUFB11|NDUFA12|NDUFAF5|COX14|NDUFAF2|COA6|COA5</t>
  </si>
  <si>
    <t>hsa05020</t>
  </si>
  <si>
    <t>Prion disease</t>
  </si>
  <si>
    <t>SLC25A4|ATP5F1A|ATP5F1E|ATP5MC1|ATP5MC3|ATP5PO|C1QA|COX6B1|COX6C|COX7A1|COX7B|MAPK14|COX3|CYTB|NDUFA1|NDUFA2|NDUFA3|NDUFA7|NDUFA8|NDUFA9|NDUFB4|NDUFB5|NDUFB6|NDUFB8|NDUFC2|NDUFS4|NDUFS5|PPP3CB|PPP3R1|PRKACA|MAPK11|PSMA2|PSMB3|PSMB4|PSMB7|PSMC1|PSMC2|PSMC3|PSMC5|PSMC6|PSMD8|RYR1|RYR3|SDHB|SDHD|UQCRH|VDAC1|VDAC2|SEM1|COX7A2L|COX5A|PSMD14|ATP5PD|UQCRQ|UQCR10|NDUFA13|CYCS|NDUFB11|NDUFA12|KLC3|TUBB2B</t>
  </si>
  <si>
    <t>hsa05016</t>
  </si>
  <si>
    <t>Huntington disease</t>
  </si>
  <si>
    <t>SLC25A4|ATP5F1A|ATP5F1E|ATP5MC1|ATP5MC3|ATP5PO|CLTC|COX6B1|COX6C|COX7A1|COX7B|HDAC1|COX3|CYTB|NDUFA1|NDUFA2|NDUFA3|NDUFA7|NDUFA8|NDUFA9|NDUFB4|NDUFB5|NDUFB6|NDUFB8|NDUFC2|NDUFS4|NDUFS5|POLR2B|POLR2F|MAP2K7|PSMA2|PSMB3|PSMB4|PSMB7|PSMC1|PSMC2|PSMC3|PSMC5|PSMC6|PSMD8|SDHB|SDHD|UQCRH|VDAC1|VDAC2|SEM1|COX7A2L|COX5A|PSMD14|ATP5PD|UQCRQ|UQCR10|NDUFA13|CYCS|NDUFB11|ATG2B|NDUFA12|DNAH7|KLC3|TUBB2B</t>
  </si>
  <si>
    <t>hsa05208</t>
  </si>
  <si>
    <t>Chemical carcinogenesis - reactive oxygen species</t>
  </si>
  <si>
    <t>SLC25A4|ATP5F1A|ATP5F1E|ATP5MC1|ATP5MC3|ATP5PO|CHUK|COX6B1|COX6C|COX7A1|COX7B|MAPK14|NQO1|GSTA4|GSTM3|MGST3|COX3|CYTB|NDUFA1|NDUFA2|NDUFA3|NDUFA7|NDUFA8|NDUFA9|NDUFB4|NDUFB5|NDUFB6|NDUFB8|NDUFC2|NDUFS4|NDUFS5|MAPK11|MAP2K1|MAP2K7|SDHB|SDHD|UQCRH|VDAC1|VDAC2|COX7A2L|COX5A|GSTO1|ATP5PD|UQCRQ|UQCR10|NDUFA13|NDUFB11|NDUFA12</t>
  </si>
  <si>
    <t>hsa04932</t>
  </si>
  <si>
    <t>Non-alcoholic fatty liver disease</t>
  </si>
  <si>
    <t>COX6B1|COX6C|COX7A1|COX7B|MAPK14|LEPR|COX3|CYTB|NDUFA1|NDUFA2|NDUFA3|NDUFA7|NDUFA8|NDUFA9|NDUFB4|NDUFB5|NDUFB6|NDUFB8|NDUFC2|NDUFS4|NDUFS5|PRKAA1|PRKAB2|MAPK11|SDHB|SDHD|MLX|UQCRH|XBP1|COX7A2L|COX5A|UQCRQ|UQCR10|NDUFA13|CYCS|NDUFB11|NDUFA12</t>
  </si>
  <si>
    <t>hsa05022</t>
  </si>
  <si>
    <t>Pathways of neurodegeneration - multiple diseases</t>
  </si>
  <si>
    <t>SLC25A4|ATP5F1A|ATP5F1E|ATP5MC1|ATP5MC3|ATP5PO|COX6B1|COX6C|COX7A1|COX7B|MAPK14|FUS|COX3|CYTB|NDUFA1|NDUFA2|NDUFA3|NDUFA7|NDUFA8|NDUFA9|NDUFB4|NDUFB5|NDUFB6|NDUFB8|NDUFC2|NDUFS4|NDUFS5|PPP3CB|PPP3R1|MAPK11|MAP2K1|MAP2K7|PSMA2|PSMB3|PSMB4|PSMB7|PSMC1|PSMC2|PSMC3|PSMC5|PSMC6|PSMD8|RAB1A|RPS27A|RYR1|RYR3|SDHB|SDHD|SNCA|UBB|UBC|UBA7|UQCRH|VDAC1|VDAC2|XBP1|SEM1|AXIN2|COX7A2L|COX5A|PSMD14|TOMM40|ATP5PD|TARDBP|UQCRQ|HTRA2|TBK1|UQCR10|NDUFA13|CYCS|NDUFB11|ATG2B|WDR41|MFN1|NDUFA12|DNAH7|DERL1|MAP1LC3B|UBE2J2|KLC3|TUBB2B</t>
  </si>
  <si>
    <t>hsa05010</t>
  </si>
  <si>
    <t>Alzheimer disease</t>
  </si>
  <si>
    <t>SLC25A4|ATP5F1A|ATP5F1E|ATP5MC1|ATP5MC3|ATP5PO|CHUK|COX6B1|COX6C|COX7A1|COX7B|COX3|CYTB|NDUFA1|NDUFA2|NDUFA3|NDUFA7|NDUFA8|NDUFA9|NDUFB4|NDUFB5|NDUFB6|NDUFB8|NDUFC2|NDUFS4|NDUFS5|PPP3CB|PPP3R1|MAP2K1|MAP2K7|PSMA2|PSMB3|PSMB4|PSMB7|PSMC1|PSMC2|PSMC3|PSMC5|PSMC6|PSMD8|RYR3|SDHB|SDHD|SNCA|UQCRH|VDAC1|VDAC2|XBP1|SEM1|AXIN2|NAE1|COX7A2L|COX5A|PSMD14|RTN3|ATP5PD|SLC39A14|UQCRQ|UQCR10|NDUFA13|CYCS|NDUFB11|ATG2B|NDUFA12|SLC39A10|KLC3|SLC39A5|TUBB2B</t>
  </si>
  <si>
    <t>hsa03040</t>
  </si>
  <si>
    <t>Spliceosome</t>
  </si>
  <si>
    <t>DDX5|DHX15|FUS|HNRNPA1|HNRNPK|HNRNPU|SRSF1|SRSF5|SRSF6|SNRNP70|SNRPA1|SNRPD2|SNRPF|SNRPG|DDX39B|SF3A2|PRPF18|SRSF9|PRPF3|PQBP1|TXNL4A|LSM6|ACIN1|U2SURP|LSM3|RBMX|TRA2A|LSM7|MAGOHB|THOC2|CCDC12|HNRNPA3</t>
  </si>
  <si>
    <t>hsa05168</t>
  </si>
  <si>
    <t>Herpes simplex virus 1 infection</t>
  </si>
  <si>
    <t>BIRC2|CHUK|IFNGR2|PPP1CB|NECTIN2|SRSF1|SRSF5|SRSF6|STAT1|ZNF354A|TRAF5|ZFP37|ZNF12|ZNF14|ZNF182|ZNF23|ZNF84|ZNF136|ZNF184|ZNF214|SRSF9|ZNF432|ZNF256|NXF1|ZNF211|ZFP30|ZNF658|TBK1|CYCS|ZSCAN32|ZNF331|ZNF248|ZNF77|ZNF667|ZNF343|ZNF613|ZNF566|ZNF300|ZFP28|ZFP90|ZNF565|ZNF558|ZNF550|ZNF846|ZNF621|ZNF454|ZNF181|ZFP57|ZNF829|ZNF470|ZNF772|ZNF705A|ZNF732|ZNF783</t>
  </si>
  <si>
    <t>hsa05415</t>
  </si>
  <si>
    <t>Diabetic cardiomyopathy</t>
  </si>
  <si>
    <t>SLC25A4|ATP5F1A|ATP5F1E|ATP5MC1|ATP5MC3|ATP5PO|COX6B1|COX6C|COX7A1|COX7B|MAPK14|COX3|CYTB|NDUFA1|NDUFA2|NDUFA3|NDUFA7|NDUFA8|NDUFA9|NDUFB4|NDUFB5|NDUFB6|NDUFB8|NDUFC2|NDUFS4|NDUFS5|PPP1CB|PTPA|MAPK11|SDHB|SDHD|UQCRH|VDAC1|VDAC2|COX7A2L|COX5A|ATP5PD|UQCRQ|UQCR10|NDUFA13|NDUFB11|NDUFA12</t>
  </si>
  <si>
    <t>hsa05171</t>
  </si>
  <si>
    <t>Coronavirus disease - COVID-19</t>
  </si>
  <si>
    <t>C1QA|CHUK|MAPK14|MAPK11|RPL7|RPL9|RPL10|RPL11|RPL17|RPL18|RPL23A|RPL24|RPL27|RPL30|RPL27A|RPL29|RPL31|RPL32|RPL34|RPL35A|RPL37|RPL37A|RPL38|RPL39|RPS3|RPS8|RPS12|RPS13|RPS17|RPS19|RPS20|RPS21|RPS23|RPS24|RPS27|RPS27A|RPS28|RPS29|STAT1|RPL23|TBK1|RPL22L1</t>
  </si>
  <si>
    <t>hsa03050</t>
  </si>
  <si>
    <t>Proteasome</t>
  </si>
  <si>
    <t>PSMA2|PSMB3|PSMB4|PSMB7|PSMC1|PSMC2|PSMC3|PSMC5|PSMC6|PSMD8|SEM1|PSMD14</t>
  </si>
  <si>
    <t>hsa03015</t>
  </si>
  <si>
    <t>mRNA surveillance pathway</t>
  </si>
  <si>
    <t>CSTF2|ETF1|FUS|PNN|PPP1CB|PPP2R5A|DDX39B|PABPN1|NXF1|NUDT21|CPSF6|ACIN1|CSTF2T|TARDBP|CPSF3|MAGOHB|UPF3A|PYM1</t>
  </si>
  <si>
    <t>hsa03430</t>
  </si>
  <si>
    <t>Mismatch repair</t>
  </si>
  <si>
    <t>MLH1|MSH2|RFC2|RPA1|RPA2|SSBP1|MLH3</t>
  </si>
  <si>
    <t>hsa00970</t>
  </si>
  <si>
    <t>Aminoacyl-tRNA biosynthesis</t>
  </si>
  <si>
    <t>hsa00230</t>
  </si>
  <si>
    <t>Purine metabolism</t>
  </si>
  <si>
    <t>NUDT2|DGUOK|GART|HPRT1|ITPA|NME1|NPR1|PDE1C|PDE7A|PDE6B|PRPS1|PRPS2|RRM2|NME6|NUDT5|NME7|RRM2B|ADPRM|NTPCR|LACC1|AK9</t>
  </si>
  <si>
    <t>hsa03013</t>
  </si>
  <si>
    <t>Nucleocytoplasmic transport</t>
  </si>
  <si>
    <t>KPNA3|IPO5|PNN|RAN|SUMO1|XPO1|DDX39B|NUP155|NUP93|NXF1|ACIN1|NUP160|MAGOHB|NUP133|THOC2|UPF3A|PYM1|NUP35</t>
  </si>
  <si>
    <t>hsa04261</t>
  </si>
  <si>
    <t>Adrenergic signaling in cardiomyocytes</t>
  </si>
  <si>
    <t>ADCY1|ADCY2|ADCY5|ADRA1D|AGT|AKT2|ATF4|ATP1A3|ATP1B2|ATP2A1|ATP2B2|ATP2B3|CALM1|CAMK2A|CAMK2B|ATF6B|GNAS|KCNK2|MYH6|PLCB3|PPP1CA|PPP1CC|PPP2R2B|PPP2R2C|PPP2R5B|PPP2R5D|TPM2|TPM3|CACNG3|CACNG2|PPP2R3B|PPP2R2D|CACNG7|CACNG6|CALML6</t>
  </si>
  <si>
    <t>hsa04919</t>
  </si>
  <si>
    <t>Thyroid hormone signaling pathway</t>
  </si>
  <si>
    <t>ACTB|ACTG1|AKT2|ATP1A3|ATP1B2|ATP2A1|BMP4|CASP9|CREBBP|MTOR|GSK3B|HIF1A|MYH6|NOTCH2|NOTCH3|PFKP|PIK3R2|PLCB3|PRKCG|TSC2|NCOA1|MED27|NCOR1|MED24|MED16|NCOA2|MED13L|SIN3A</t>
  </si>
  <si>
    <t>hsa04728</t>
  </si>
  <si>
    <t>Dopaminergic synapse</t>
  </si>
  <si>
    <t>ADCY5|AKT2|ATF4|CALM1|CAMK2A|CAMK2B|ATF6B|GNAO1|GNAS|GNB1|GNG7|GRIN2B|GSK3B|KIF5C|PLCB3|PPP1CA|PPP1CC|PPP2R2B|PPP2R2C|PPP2R5B|PPP2R5D|PPP3CA|PRKCG|SLC6A3|PPP2R3B|CALY|PPP2R2D|CALML6</t>
  </si>
  <si>
    <t>hsa04971</t>
  </si>
  <si>
    <t>Gastric acid secretion</t>
  </si>
  <si>
    <t>ACTB|ACTG1|ADCY1|ADCY2|ADCY5|ATP1A3|ATP1B2|CA2|CALM1|CAMK2A|CAMK2B|GNAS|KCNK2|PLCB3|PRKCG|SST|EZR|CALML6</t>
  </si>
  <si>
    <t>AGT|AKT2|SLC25A5|ATP2A1|CAMK2A|CAMK2B|CD36|COL3A1|CTSD|ACE|MTOR|G6PD|GSK3B|MMP2|ATP6|COX1|COX2|ND1|ND2|ND4|ND5|ND6|NDUFS8|NDUFV3|PDHA1|PDK2|PIK3R2|PLCB3|PPP1CA|PPP1CC|PRKCD|PRKCG|PRKCZ|SDHA|SDHC|TGFB1|TGFBR2|UQCRC1</t>
  </si>
  <si>
    <t>ADCY5|SLC25A5|ATF4|CALM1|CAMK2A|CAMK2B|CASP9|DUSP1|GNAS|GPR37|KIF5C|KLC1|MAP3K5|ATP6|COX1|COX2|ND1|ND2|ND4|ND5|ND6|NDUFS8|NDUFV3|NFE2L2|SEPTIN5|PSMB1|SDHA|SDHC|SLC6A3|TUBA4A|UQCRC1|TUBA1A|KEAP1|MFN2|TUBB3|TUBB4A|TUBB4B|SLC39A6|TXN2|SLC39A3|TUBA8|KLC2|PINK1|CALML6|TUBB</t>
  </si>
  <si>
    <t>hsa04721</t>
  </si>
  <si>
    <t>Synaptic vesicle cycle</t>
  </si>
  <si>
    <t>AP2A1|AP2A2|ATP6V0C|ATP6V0A1|AP2M1|DNM1|RAB3A|SLC1A2|SLC6A1|SLC6A3|SLC6A9|STX1A|STXBP1|NAPA|CPLX2|CPLX1|SLC17A7|STX1B|ATP6V0E2</t>
  </si>
  <si>
    <t>AP2A1|AP2A2|SLC25A5|CASP9|AP2M1|CREBBP|DCTN1|DLG4|MTOR|GRIN1|GRIN2B|HTT|KIF5C|KLC1|MAP3K5|MAP3K10|ATP6|COX1|COX2|ND1|ND2|ND4|ND5|ND6|NDUFS8|NDUFV3|PLCB3|POLR2E|PSMB1|SDHA|SDHC|SLC1A2|STX1A|TGM2|TUBA4A|UQCRC1|TUBA1A|ULK1|ULK2|TUBB3|TUBB4A|TUBB4B|DCTN6|PPARGC1A|ATG2A|SIN3A|TUBA8|KLC2|TUBB</t>
  </si>
  <si>
    <t>hsa04925</t>
  </si>
  <si>
    <t>Aldosterone synthesis and secretion</t>
  </si>
  <si>
    <t>ADCY1|ADCY2|ADCY5|AGT|ATF4|ATP1A3|ATP1B2|ATP2B2|ATP2B3|DAGLA|CALM1|CAMK2A|CAMK2B|SCARB1|ATF6B|GNAS|LIPE|PLCB3|PRKCG|CACNA1G|CALML6</t>
  </si>
  <si>
    <t>hsa04520</t>
  </si>
  <si>
    <t>Adherens junction</t>
  </si>
  <si>
    <t>ACTB|ACTG1|RHOA|CREBBP|CSNK2B|CTNNA2|FGFR1|FYN|PTPRM|NECTIN1|TCF7L2|TGFBR2|TJP1|WASL|BAIAP2|CTNNA3|LEF1|TCF7L1</t>
  </si>
  <si>
    <t>hsa05031</t>
  </si>
  <si>
    <t>Amphetamine addiction</t>
  </si>
  <si>
    <t>ADCY5|ATF4|CALM1|CAMK2A|CAMK2B|ATF6B|GNAS|GRIN1|GRIN2B|PPP1CA|PPP1CC|PPP3CA|PRKCG|SLC6A3|STX1A|CALML6</t>
  </si>
  <si>
    <t>hsa04916</t>
  </si>
  <si>
    <t>Melanogenesis</t>
  </si>
  <si>
    <t>ADCY1|ADCY2|ADCY5|CALM1|CAMK2A|CAMK2B|CREBBP|DVL1|DVL3|GNAO1|GNAS|GSK3B|KIT|MITF|PLCB3|PRKCG|TCF7L2|WNT7B|LEF1|TCF7L1|CALML6</t>
  </si>
  <si>
    <t>hsa05130</t>
  </si>
  <si>
    <t>Pathogenic Escherichia coli infection</t>
  </si>
  <si>
    <t>ABL1|ACTB|ACTG1|RHOA|CASP9|LPAR1|FCGR2A|FYN|IRAK1|MYH9|NFKBIA|PAK1|TMBIM6|TJP1|TUBA4A|EZR|TUBA1A|NCK2|WASL|ARHGEF11|ARPC2|TUBB3|TUBB4A|TUBB4B|BAIAP2|TAB2|CYFIP1|CYFIP2|TUBA8|MYH14|TUBB</t>
  </si>
  <si>
    <t>hsa05132</t>
  </si>
  <si>
    <t>Salmonella infection</t>
  </si>
  <si>
    <t>ACTB|ACTG1|AKT2|RHOA|RHOG|DCTN1|DYNC1H1|IRAK1|KIF5C|KLC1|NFKBIA|PAK1|PFN1|TCF7L2|TUBA4A|TUBA1A|RAB7A|WASL|ELMO1|ARPC2|TUBB3|TUBB4A|TUBB4B|DCTN6|TAB2|CYFIP1|PLEKHM2|VPS39|TXN2|CYFIP2|LEF1|TUBA8|VPS16|KLC2|TCF7L1|DYNLRB1|DYNLL2|TUBB</t>
  </si>
  <si>
    <t>hsa04390</t>
  </si>
  <si>
    <t>Hippo signaling pathway</t>
  </si>
  <si>
    <t>ACTB|ACTG1|BMP4|CCND2|CCND3|CSNK1E|CTNNA2|DLG4|DVL1|DVL3|GSK3B|NF2|PPP1CA|PPP1CC|PPP2R2B|PPP2R2C|PRKCZ|TCF7L2|TEAD1|TGFB1|TGFBR2|WNT7B|YWHAH|AXIN1|LATS2|CTNNA3|LEF1|PPP2R2D|TCF7L1</t>
  </si>
  <si>
    <t>hsa01210</t>
  </si>
  <si>
    <t>2-Oxocarboxylic acid metabolism</t>
  </si>
  <si>
    <t>ACO2|ACY1|CS|GOT2|GPT|IDH2|IDH3G</t>
  </si>
  <si>
    <t>hsa04810</t>
  </si>
  <si>
    <t>Regulation of actin cytoskeleton</t>
  </si>
  <si>
    <t>ACTB|ACTG1|AKT2|RHOA|CFL1|CHRM1|LPAR1|FGFR1|FGFR3|FGFR2|ARHGAP35|ITGA6|LIMK1|MSN|MYH9|PAK1|PFN1|PIK3R2|PPP1CA|PPP1CC|EZR|PIP4K2B|WASL|BCAR1|ARPC2|BAIAP2|IQGAP2|CYFIP1|PIP5K1C|CYFIP2|GIT1|RGCC|ARHGEF4|PAK6|MYH14|SSH2</t>
  </si>
  <si>
    <t>hsa04144</t>
  </si>
  <si>
    <t>Endocytosis</t>
  </si>
  <si>
    <t>GRK2|AP2A1|AP2A2|RHOA|CAPZB|AP2M1|DNM1|EPS15|FGFR3|FGFR2|KIF5C|PML|PRKCZ|SH3GL1|TGFBR2|RAB7A|GBF1|WASL|HGS|IQSEC1|ARPC2|EHD1|WWP1|RAB11FIP2|EPN2|IQSEC2|PIP5K1C|CHMP2A|GIT1|EHD3|SH3GLB1|VTA1|VPS29|SMAP2|AGAP2|AGAP1|AGAP3|VPS37D|IQSEC3</t>
  </si>
  <si>
    <t>hsa00532</t>
  </si>
  <si>
    <t>Glycosaminoglycan biosynthesis - chondroitin sulfate / dermatan sulfate</t>
  </si>
  <si>
    <t>B3GAT3|CHST11|CHST12|CHST7|XYLT2|CHPF|CHST13</t>
  </si>
  <si>
    <t>hsa05412</t>
  </si>
  <si>
    <t>Arrhythmogenic right ventricular cardiomyopathy</t>
  </si>
  <si>
    <t>ACTB|ACTG1|ATP2A1|CDH2|CTNNA2|DAG1|ITGA6|JUP|SGCA|TCF7L2|CACNG3|CACNG2|CTNNA3|LEF1|CACNG7|CACNG6|TCF7L1</t>
  </si>
  <si>
    <t>hsa00020</t>
  </si>
  <si>
    <t>Citrate cycle (TCA cycle)</t>
  </si>
  <si>
    <t>ACO2|CS|IDH2|IDH3G|OGDH|PC|PDHA1|SDHA|SDHC</t>
  </si>
  <si>
    <t>hsa05414</t>
  </si>
  <si>
    <t>Dilated cardiomyopathy</t>
  </si>
  <si>
    <t>ACTB|ACTG1|ADCY1|ADCY2|ADCY5|AGT|ATP2A1|DAG1|GNAS|ITGA6|MYH6|SGCA|TGFB1|TPM2|TPM3|CACNG3|CACNG2|CACNG7|CACNG6</t>
  </si>
  <si>
    <t>hsa04928</t>
  </si>
  <si>
    <t>Parathyroid hormone synthesis, secretion and action</t>
  </si>
  <si>
    <t>ADCY1|ADCY2|ADCY5|RHOA|ATF4|CDKN1A|ATF6B|EGR1|FGFR1|GNAS|JUND|MEF2A|MEF2D|MMP15|MMP17|PDE4A|PLCB3|PRKCG|ARHGEF11|SLC34A3</t>
  </si>
  <si>
    <t>hsa04911</t>
  </si>
  <si>
    <t>Insulin secretion</t>
  </si>
  <si>
    <t>ADCY1|ADCY2|ADCY5|ATF4|ATP1A3|ATP1B2|CAMK2A|CAMK2B|ATF6B|GNAS|KCNN1|PLCB3|PRKCG|RAB3A|STX1A|RIMS2</t>
  </si>
  <si>
    <t>hsa04720</t>
  </si>
  <si>
    <t>Long-term potentiation</t>
  </si>
  <si>
    <t>ADCY1|ATF4|CALM1|CAMK2A|CAMK2B|CREBBP|GRIN1|GRIN2B|PLCB3|PPP1CA|PPP1CC|PPP3CA|PRKCG|CALML6</t>
  </si>
  <si>
    <t>hsa04934</t>
  </si>
  <si>
    <t>Cushing syndrome</t>
  </si>
  <si>
    <t>ADCY1|ADCY2|ADCY5|AGT|ATF4|CAMK2A|CAMK2B|SCARB1|CDKN1A|ATF6B|DVL1|DVL3|GNAS|GSK3B|KCNK2|MEN1|PLCB3|TCF7L2|WNT7B|AXIN1|CACNA1G|AIP|LEF1|RASD1|ARMC5|TCF7L1</t>
  </si>
  <si>
    <t>hsa04071</t>
  </si>
  <si>
    <t>Sphingolipid signaling pathway</t>
  </si>
  <si>
    <t>AKT2|RHOA|CTSD|S1PR1|FYN|MAP3K5|PIK3R2|PLCB3|PPP2R2B|PPP2R2C|PPP2R5B|PPP2R5D|PRKCG|PRKCZ|SMPD1|SMPD2|S1PR2|GAB2|PPP2R3B|PPP2R2D|CERS4|ACER2</t>
  </si>
  <si>
    <t>hsa05230</t>
  </si>
  <si>
    <t>Central carbon metabolism in cancer</t>
  </si>
  <si>
    <t>AKT2|FGFR1|FGFR3|FGFR2|MTOR|G6PD|HIF1A|HK1|IDH2|KIT|PDHA1|PFKP|PIK3R2|PKM</t>
  </si>
  <si>
    <t>hsa04310</t>
  </si>
  <si>
    <t>Wnt signaling pathway</t>
  </si>
  <si>
    <t>RHOA|CAMK2A|CAMK2B|CCND2|CCND3|CREBBP|CSNK1E|CSNK2B|CTNND2|DVL1|DVL3|GSK3B|SERPINF1|PLCB3|PPARD|PPP3CA|PRKCG|TBL1X|TCF7L2|WNT7B|AXIN1|BAMBI|LEF1|CTNNBIP1|VANGL2|CHD8|TCF7L1|ZNRF3</t>
  </si>
  <si>
    <t>hsa04022</t>
  </si>
  <si>
    <t>cGMP-PKG signaling pathway</t>
  </si>
  <si>
    <t>ADCY1|ADCY2|ADCY5|ADRA1D|ADRA2A|AKT2|SLC25A5|RHOA|ATF4|ATP1A3|ATP1B2|ATP2A1|ATP2B2|ATP2B3|CALM1|ATF6B|MEF2A|MEF2D|MYH6|NPPC|PLCB3|PPP1CA|PPP1CC|PPP3CA|SRF|PDE5A|CALML6</t>
  </si>
  <si>
    <t>hsa05202</t>
  </si>
  <si>
    <t>Transcriptional misregulation in cancer</t>
  </si>
  <si>
    <t>BCL6|CCND2|CDKN1A|CSF1R|DUSP6|ERG|ETV1|ETV4|JUP|MAF|MAX|MEN1|MITF|MLLT1|NGFR|PML|RARA|TFE3|TGFBR2|TSPAN7|ZBTB17|NCOR1|SIN3A|SS18L1|KLF3|BCL11B</t>
  </si>
  <si>
    <t>hsa04713</t>
  </si>
  <si>
    <t>Circadian entrainment</t>
  </si>
  <si>
    <t>ADCY1|ADCY2|ADCY5|CALM1|CAMK2A|CAMK2B|GNAO1|GNAS|GNB1|GNG7|GRIN1|GRIN2B|PER1|PLCB3|PRKCG|CACNA1G|RASD1|CALML6</t>
  </si>
  <si>
    <t>hsa04152</t>
  </si>
  <si>
    <t>AMPK signaling pathway</t>
  </si>
  <si>
    <t>AKT2|CD36|EEF2|FASN|MTOR|LIPE|PFKP|PIK3R2|PPP2R2B|PPP2R2C|PPP2R5B|PPP2R5D|STK11|TSC2|ULK1|PPARGC1A|PPP2R3B|PPP2R2D|RPTOR|SCD5|G6PC3</t>
  </si>
  <si>
    <t>hsa04015</t>
  </si>
  <si>
    <t>Rap1 signaling pathway</t>
  </si>
  <si>
    <t>ACTB|ACTG1|ADCY1|ADCY2|ADCY5|AKT2|RHOA|CALM1|CSF1R|LPAR1|FGFR1|FGFR3|FGFR2|GNAO1|GNAS|RAPGEF1|GRIN1|GRIN2B|KIT|NGFR|PFN1|PIK3R2|PLCB3|PRKCG|PRKCZ|RALGDS|BCAR1|RAPGEF2|SIPA1L3|ANGPT4|SIPA1L2|CALML6</t>
  </si>
  <si>
    <t>ACTB|ACTG1|ADCY1|ADCY2|ADCY5|COX10|FGFR1|MTOR|GNAS|LIPE|MAP3K5|ATP6|COX1|COX2|ND1|ND2|ND4|ND5|ND6|NDUFS8|NDUFV3|SDHA|SDHC|SMARCA2|SMARCA4|SMARCC2|TSC2|UQCRC1|ARID1A|PPARGC1A|KDM3B|PNPLA2|ARID1B|RPTOR|MLST8</t>
  </si>
  <si>
    <t>hsa01200</t>
  </si>
  <si>
    <t>Carbon metabolism</t>
  </si>
  <si>
    <t>ACO2|CAT|CS|G6PD|GOT2|GPI|GPT|HK1|IDH2|IDH3G|OGDH|PC|PDHA1|PFKP|PKM|SDHA|SDHC|TALDO1|TKT|ME3</t>
  </si>
  <si>
    <t>hsa04915</t>
  </si>
  <si>
    <t>Estrogen signaling pathway</t>
  </si>
  <si>
    <t>ADCY1|ADCY2|ADCY5|AKT2|ATF4|CALM1|ATF6B|CTSD|GNAO1|GNAS|MMP2|PIK3R2|PLCB3|PRKCD|RARA|NCOA1|EBAG9|GABBR2|NCOA2|CALML6</t>
  </si>
  <si>
    <t>hsa04725</t>
  </si>
  <si>
    <t>Cholinergic synapse</t>
  </si>
  <si>
    <t>ACHE|ADCY1|ADCY2|ADCY5|AKT2|ATF4|CAMK2A|CAMK2B|CHRM1|CHRNA4|CHRNB2|FYN|GNAO1|GNB1|GNG7|KCNQ2|KCNQ3|PIK3R2|PLCB3|PRKCG</t>
  </si>
  <si>
    <t>FAU|RPSA|RPL5|RPL7|RPL9|RPL10|RPL11|RPL12|RPL13|RPL17|RPL18|RPL18A|RPL21|RPL22|RPL23A|MRPL23|RPL24|RPL26|RPL27|RPL30|RPL27A|RPL29|RPL31|RPL32|RPL34|RPL35A|RPL37|RPL37A|RPL38|RPL39|RPL36A|RPLP2|RPS2|RPS3|RPS3A|RPS5|RPS7|RPS8|RPS9|RPS10|RPS12|RPS13|RPS14|RPS15|RPS16|RPS17|RPS18|RPS19|RPS20|RPS21|RPS23|RPS24|RPS25|RPS27|RPS27A|RPS28|RPS29|UBA52|RPL23|MRPL33|MRPL19|MRPL3|RPL35|RPL36|MRPL13|MRPL18|MRPS18C|RPS27L|MRPL2|MRPL27|MRPL20|MRPS14|MRPL14|MRPS11|MRPS6|MRPL36|MRPL34|MRPL11|MRPL9|RPL22L1|MRPL21</t>
  </si>
  <si>
    <t>ATP5F1A|ATP5F1D|ATP5F1E|ATP5MC1|ATP5MC2|ATP5MC3|ATP5ME|ATP5PF|ATP5PO|COX5B|COX6B1|COX6C|COX7A1|COX7B|COX15|COX3|NDUFA1|NDUFA2|NDUFA3|NDUFA4|NDUFA6|NDUFA7|NDUFA8|NDUFA9|NDUFB1|NDUFB2|NDUFB4|NDUFB5|NDUFB8|NDUFB9|NDUFB10|NDUFC2|NDUFS4|NDUFS5|NDUFS6|SDHD|UQCRFS1|UQCRH|COX7A2L|ATP6V1F|COX5A|ATP5MF|COX17|ATP5PD|ATP5MG|UQCRQ|UQCR10|NDUFA13|ATP6V1H|CYCS|NDUFB11|NDUFA12|NDUFS7</t>
  </si>
  <si>
    <t>FAU|RPSA|RPL5|RPL7|RPL9|RPL10|RPL11|RPL12|RPL13|RPL17|RPL18|RPL18A|RPL21|RPL22|RPL23A|RPL24|RPL26|RPL27|RPL30|RPL27A|RPL29|RPL31|RPL32|RPL34|RPL35A|RPL37|RPL37A|RPL38|RPL39|RPL36A|RPLP2|RPS2|RPS3|RPS3A|RPS5|RPS7|RPS8|RPS9|RPS10|RPS12|RPS13|RPS14|RPS15|RPS16|RPS17|RPS18|RPS19|RPS20|RPS21|RPS23|RPS24|RPS25|RPS27|RPS27A|RPS28|RPS29|UBA52|RPL23|RPL35|RPL36|RPS27L|RPL22L1</t>
  </si>
  <si>
    <t>ATP5F1A|ATP5F1D|ATP5F1E|ATP5MC1|ATP5MC2|ATP5MC3|ATP5PF|ATP5PO|COX5B|COX6B1|COX6C|COX7A1|COX7B|COX3|NDUFA1|NDUFA2|NDUFA3|NDUFA4|NDUFA6|NDUFA7|NDUFA8|NDUFA9|NDUFB1|NDUFB2|NDUFB4|NDUFB5|NDUFB8|NDUFB9|NDUFB10|NDUFC2|NDUFS4|NDUFS5|NDUFS6|PRKN|PSMA2|PSMA7|PSMB3|PSMB4|PSMB5|PSMB6|PSMB7|PSMC2|PSMC6|PSMD8|RPS27A|SDHD|TXN|UBA52|UBC|UQCRFS1|UQCRH|VDAC2|SEM1|COX7A2L|COX5A|ATP5PD|PARK7|UQCRQ|HTRA2|UQCR10|NDUFA13|CYCS|NDUFB11|NDUFA12|SLC39A8|NDUFS7</t>
  </si>
  <si>
    <t>ATP5F1A|ATP5F1D|ATP5F1E|ATP5MC1|ATP5MC2|ATP5MC3|ATP5ME|ATP5PF|ATP5PO|COX5B|COX6B1|COX6C|COX7A1|COX7B|COX15|COX3|NDUFA1|NDUFA2|NDUFA3|NDUFA4|NDUFA6|NDUFA7|NDUFA8|NDUFA9|NDUFB1|NDUFB2|NDUFB4|NDUFB5|NDUFB8|NDUFB9|NDUFB10|NDUFC2|NDUFS4|NDUFS5|NDUFS6|SDHD|UQCRFS1|UQCRH|COX7A2L|COX5A|ATP5MF|COX17|ATP5PD|ATP5MG|UQCRQ|UQCR10|NDUFA13|COX16|NDUFB11|NDUFA12|NDUFAF5|COX14|NDUFAF2|COX20|NDUFAF6|NDUFAF8|NDUFS7|COA6|COA5</t>
  </si>
  <si>
    <t>ACP1|ATP5F1A|ATP5F1D|ATP5F1E|ATP5MC1|ATP5MC2|ATP5MC3|ATP5PF|ATP5PO|COX5B|COX6B1|COX6C|COX7A1|COX7B|GSTA4|GSTM3|MGST1|MGST2|MGST3|COX3|NDUFA1|NDUFA2|NDUFA3|NDUFA4|NDUFA6|NDUFA7|NDUFA8|NDUFA9|NDUFB1|NDUFB2|NDUFB4|NDUFB5|NDUFB8|NDUFB9|NDUFB10|NDUFC2|NDUFS4|NDUFS5|NDUFS6|SDHD|UQCRFS1|UQCRH|VDAC2|COX7A2L|COX5A|GSTO1|AKR1A1|ATP5PD|UQCRQ|UQCR10|NDUFA13|NDUFB11|NDUFA12|NDUFS7</t>
  </si>
  <si>
    <t>ATP5F1A|ATP5F1D|ATP5F1E|ATP5MC1|ATP5MC2|ATP5MC3|ATP5PF|ATP5PO|AP2S1|COX5B|COX6B1|COX6C|COX7A1|COX7B|COX3|NDUFA1|NDUFA2|NDUFA3|NDUFA4|NDUFA6|NDUFA7|NDUFA8|NDUFA9|NDUFB1|NDUFB2|NDUFB4|NDUFB5|NDUFB8|NDUFB9|NDUFB10|NDUFC2|NDUFS4|NDUFS5|NDUFS6|POLR2F|POLR2G|POLR2I|PSMA2|PSMA7|PSMB3|PSMB4|PSMB5|PSMB6|PSMB7|PSMC2|PSMC6|PSMD8|SDHD|UQCRFS1|UQCRH|VDAC2|SEM1|COX7A2L|COX5A|ATP5PD|DCTN3|UQCRQ|UQCR10|NDUFA13|CYCS|NDUFB11|NDUFA12|NDUFS7</t>
  </si>
  <si>
    <t>ATP5F1A|ATP5F1D|ATP5F1E|ATP5MC1|ATP5MC2|ATP5MC3|ATP5PF|ATP5PO|COX5B|COX6B1|COX6C|COX7A1|COX7B|HNRNPA1|HNRNPA2B1|COX3|NDUFA1|NDUFA2|NDUFA3|NDUFA4|NDUFA6|NDUFA7|NDUFA8|NDUFA9|NDUFB1|NDUFB2|NDUFB4|NDUFB5|NDUFB8|NDUFB9|NDUFB10|NDUFC2|NDUFS4|NDUFS5|NDUFS6|PRKN|MAP2K6|PSMA2|PSMA7|PSMB3|PSMB4|PSMB5|PSMB6|PSMB7|PSMC2|PSMC6|PSMD8|SDHD|UQCRFS1|UQCRH|SEM1|COX7A2L|COX5A|ATP5PD|DCTN3|TARDBP|UQCRQ|UQCR10|NDUFA13|CYCS|NDUFB11|WDR41|NDUFA12|MAP1LC3B|HNRNPA3|PFN3|NDUFS7|CHCHD10</t>
  </si>
  <si>
    <t>ATP5F1A|ATP5F1D|ATP5F1E|ATP5MC1|ATP5MC2|ATP5MC3|ATP5PF|ATP5PO|COX5B|COX6B1|COX6C|COX7A1|COX7B|COX3|NDUFA1|NDUFA2|NDUFA3|NDUFA4|NDUFA6|NDUFA7|NDUFA8|NDUFA9|NDUFB1|NDUFB2|NDUFB4|NDUFB5|NDUFB8|NDUFB9|NDUFB10|NDUFC2|NDUFS4|NDUFS5|NDUFS6|PSMA2|PSMA7|PSMB3|PSMB4|PSMB5|PSMB6|PSMB7|PSMC2|PSMC6|PSMD8|SDHD|UQCRFS1|UQCRH|VDAC2|SEM1|COX7A2L|COX5A|ATP5PD|UQCRQ|UQCR10|NDUFA13|CYCS|NDUFB11|NDUFA12|NDUFS7</t>
  </si>
  <si>
    <t>ATP5F1A|ATP5F1D|ATP5F1E|ATP5MC1|ATP5MC2|ATP5MC3|ATP5PF|ATP5PO|COX5B|COX6B1|COX6C|COX7A1|COX7B|COX3|NDUFA1|NDUFA2|NDUFA3|NDUFA4|NDUFA6|NDUFA7|NDUFA8|NDUFA9|NDUFB1|NDUFB2|NDUFB4|NDUFB5|NDUFB8|NDUFB9|NDUFB10|NDUFC2|NDUFS4|NDUFS5|NDUFS6|PTPA|SDHD|UQCRFS1|UQCRH|VDAC2|COX7A2L|COX5A|ATP5PD|UQCRQ|UQCR10|NDUFA13|NDUFB11|NDUFA12|NDUFS7</t>
  </si>
  <si>
    <t>CEBPA|COX5B|COX6B1|COX6C|COX7A1|COX7B|COX3|NDUFA1|NDUFA2|NDUFA3|NDUFA4|NDUFA6|NDUFA7|NDUFA8|NDUFA9|NDUFB1|NDUFB2|NDUFB4|NDUFB5|NDUFB8|NDUFB9|NDUFB10|NDUFC2|NDUFS4|NDUFS5|NDUFS6|SDHD|UQCRFS1|UQCRH|COX7A2L|COX5A|UQCRQ|UQCR10|NDUFA13|MLXIPL|CYCS|NDUFB11|NDUFA12|NDUFS7</t>
  </si>
  <si>
    <t>ATP5F1A|ATP5F1D|ATP5F1E|ATP5MC1|ATP5MC2|ATP5MC3|ATP5PF|ATP5PO|COX5B|COX6B1|COX6C|COX7A1|COX7B|COX3|NDUFA1|NDUFA2|NDUFA3|NDUFA4|NDUFA6|NDUFA7|NDUFA8|NDUFA9|NDUFB1|NDUFB2|NDUFB4|NDUFB5|NDUFB8|NDUFB9|NDUFB10|NDUFC2|NDUFS4|NDUFS5|NDUFS6|PSMA2|PSMA7|PSMB3|PSMB4|PSMB5|PSMB6|PSMB7|PSMC2|PSMC6|PSMD8|SDHD|UQCRFS1|UQCRH|VDAC2|SEM1|NAE1|COX7A2L|COX5A|RTN3|ATP5PD|UQCRQ|UQCR10|NDUFA13|CYCS|NDUFB11|NDUFA12|SLC39A8|NDUFS7</t>
  </si>
  <si>
    <t>ATP5F1A|ATP5F1D|ATP5F1E|ATP5MC1|ATP5MC2|ATP5MC3|ATP5PF|ATP5PO|COX5B|COX6B1|COX6C|COX7A1|COX7B|COX3|NDUFA1|NDUFA2|NDUFA3|NDUFA4|NDUFA6|NDUFA7|NDUFA8|NDUFA9|NDUFB1|NDUFB2|NDUFB4|NDUFB5|NDUFB8|NDUFB9|NDUFB10|NDUFC2|NDUFS4|NDUFS5|NDUFS6|PRKN|MAP2K6|PSMA2|PSMA7|PSMB3|PSMB4|PSMB5|PSMB6|PSMB7|PSMC2|PSMC6|PSMD8|RPS27A|SDHD|UBA52|UBC|UQCRFS1|UQCRH|VDAC2|SEM1|COX7A2L|COX5A|ATP5PD|DCTN3|PARK7|TARDBP|UQCRQ|HTRA2|UQCR10|NDUFA13|CYCS|NDUFB11|WDR41|NDUFA12|MAP1LC3B|NDUFS7</t>
  </si>
  <si>
    <t>hsa04723</t>
  </si>
  <si>
    <t>Retrograde endocannabinoid signaling</t>
  </si>
  <si>
    <t>GNG5|NDUFA1|NDUFA2|NDUFA3|NDUFA4|NDUFA6|NDUFA7|NDUFA8|NDUFA9|NDUFB1|NDUFB2|NDUFB4|NDUFB5|NDUFB8|NDUFB9|NDUFB10|NDUFC2|NDUFS4|NDUFS5|NDUFS6|NDUFA13|NDUFB11|NDUFA12|NDUFS7</t>
  </si>
  <si>
    <t>PSMA2|PSMA7|PSMB3|PSMB4|PSMB5|PSMB6|PSMB7|PSMC2|PSMC6|PSMD8|SEM1</t>
  </si>
  <si>
    <t>hsa01240</t>
  </si>
  <si>
    <t>Biosynthesis of cofactors</t>
  </si>
  <si>
    <t>ADSL|ALAD|ALDH2|COX15|NME2|PTS|SPR|UGP2|AKR1A1|QPRT|COQ2|NME7|COQ6|LIPT1|OXSM|NADSYN1|PPCDC|VKORC1|COQ5|MMAB</t>
  </si>
  <si>
    <t>hsa00982</t>
  </si>
  <si>
    <t>Drug metabolism - cytochrome P450</t>
  </si>
  <si>
    <t>ADH5|FMO4|FMO5|GSTA4|GSTM3|MGST1|MGST2|MGST3|GSTO1</t>
  </si>
  <si>
    <t>hsa00983</t>
  </si>
  <si>
    <t>Drug metabolism - other enzymes</t>
  </si>
  <si>
    <t>NAT1|TYMP|GSTA4|GSTM3|ITPA|MGST1|MGST2|MGST3|NME2|GSTO1|NME7</t>
  </si>
  <si>
    <t>hsa00980</t>
  </si>
  <si>
    <t>Metabolism of xenobiotics by cytochrome P450</t>
  </si>
  <si>
    <t>ADH5|GSTA4|GSTM3|MGST1|MGST2|MGST3|AKR7A2|GSTO1</t>
  </si>
  <si>
    <t>hsa05204</t>
  </si>
  <si>
    <t>Chemical carcinogenesis - DNA adducts</t>
  </si>
  <si>
    <t>NAT1|GSTA4|GSTM3|MGST1|MGST2|MGST3|GSTO1</t>
  </si>
  <si>
    <t>hsa00130</t>
  </si>
  <si>
    <t>Ubiquinone and other terpenoid-quinone biosynthesis</t>
  </si>
  <si>
    <t>COQ2|COQ6|VKORC1|COQ5</t>
  </si>
  <si>
    <t>hsa04260</t>
  </si>
  <si>
    <t>Cardiac muscle contraction</t>
  </si>
  <si>
    <t>COX5B|COX6B1|COX6C|COX7A1|COX7B|COX3|UQCRFS1|UQCRH|COX7A2L|COX5A|UQCRQ|UQCR10</t>
  </si>
  <si>
    <t>hsa00480</t>
  </si>
  <si>
    <t>Glutathione metabolism</t>
  </si>
  <si>
    <t>GGT1|GSTA4|GSTM3|MGST1|MGST2|MGST3|GSTO1|PRDX6</t>
  </si>
  <si>
    <t>hsa00100</t>
  </si>
  <si>
    <t>Steroid biosynthesis</t>
  </si>
  <si>
    <t>CYP51A1|FDFT1|LSS|EBP|NSDHL</t>
  </si>
  <si>
    <t>hsa03060</t>
  </si>
  <si>
    <t>Protein export</t>
  </si>
  <si>
    <t>SPCS2|SEC61B|SEC61G|SPCS3|IMMP1L</t>
  </si>
  <si>
    <t>HNRNPA1|SRSF6|SNRNP70|SNRPA1|SNRPD2|SNRPF|SNRPG|BCAS2|LSM3|TRA2A|LSM7|MAGOHB|CCDC12|HNRNPA3</t>
  </si>
  <si>
    <t>hsa05200</t>
  </si>
  <si>
    <t>Pathways in cancer</t>
  </si>
  <si>
    <t>ABL1|AKT2|APC|BCR|CBL|CDKN1A|CREBBP|CRKL|CSF1R|CSF2RA|CSF3R|DAPK1|DVL3|EGFR|EP300|EPAS1|FOXO1|GSK3B|HIF1A|HMOX1|IFNAR1|IGF1|IL6ST|IL13RA1|JAK1|JAK2|JUN|LAMC1|MITF|NFE2L2|NFKB2|NFKBIA|NOTCH2|PML|PPARD|RALGDS|SP1|STAT3|TGFA|TGFBR2|TPR|TXNRD1|WNT2|CCDC6|NCOA4|AXIN1|TRAF4|LAMC3|GADD45G|RASSF1|PLCB1|CTNNA3|EGLN3</t>
  </si>
  <si>
    <t>ACTB|ACTG1|ACTN4|CREBBP|EGFR|EP300|INSR|PTPN1|PTPRF|PTPRJ|TGFBR2|TJP1|VCL|IQGAP1|WASF2|SORBS1|CTNNA3</t>
  </si>
  <si>
    <t>hsa05167</t>
  </si>
  <si>
    <t>Kaposi sarcoma-associated herpesvirus infection</t>
  </si>
  <si>
    <t>AKT2|CDKN1A|CREBBP|EP300|CXCL2|GSK3B|HIF1A|IFNAR1|IL6ST|ITPR2|JAK1|JAK2|JUN|NFATC3|NFKBIA|STAT3|TNFRSF1A|TYK2|ZFP36|MAPKAPK2|ATG14|PREX1</t>
  </si>
  <si>
    <t>hsa04380</t>
  </si>
  <si>
    <t>Osteoclast differentiation</t>
  </si>
  <si>
    <t>AKT2|CSF1R|CYLD|FOSL2|IFNAR1|IL1R1|JAK1|JUN|MITF|NFKB2|NFKBIA|RELB|TGFBR2|TNFRSF1A|TYK2|SOCS3|GAB2|TAB2</t>
  </si>
  <si>
    <t>hsa04010</t>
  </si>
  <si>
    <t>MAPK signaling pathway</t>
  </si>
  <si>
    <t>AKT2|CRKL|CSF1R|DUSP1|DUSP5|DUSP6|DUSP8|EGFR|EREG|NR4A1|IGF1|IL1R1|INSR|JUN|MAP3K5|NF1|NFATC3|NFKB2|RELB|RPS6KA3|SRF|TGFA|TGFBR2|TNFRSF1A|MAPKAPK2|MAP4K4|RAPGEF2|GADD45G|TAB2|TAOK1|DUSP16</t>
  </si>
  <si>
    <t>hsa04630</t>
  </si>
  <si>
    <t>JAK-STAT signaling pathway</t>
  </si>
  <si>
    <t>AKT2|CDKN1A|CREBBP|CSF2RA|CSF3R|EGFR|EP300|IFNAR1|IL6ST|IL13RA1|JAK1|JAK2|LEPR|STAT3|TYK2|STAM|SOCS3|SOCS7</t>
  </si>
  <si>
    <t>hsa05131</t>
  </si>
  <si>
    <t>Shigellosis</t>
  </si>
  <si>
    <t>ACTB|ACTG1|ACTN4|AKT2|CAPN2|CRKL|EGFR|FOXO1|FOXO3|GSK3B|IL1R1|ITPR2|JUN|NFKBIA|PRKCD|TNFRSF1A|VCL|ELMO1|WASF2|TNIP1|ATG14|TAB2|PLCB1|PLCE1</t>
  </si>
  <si>
    <t>ACTB|ACTG1|AKT2|CREBBP|EP300|FOXO1|GSK3B|HIF1A|NOTCH2|THRB|MED13|NCOA2|PLCB1|MED13L|SIN3A|PLCE1|SLC16A10</t>
  </si>
  <si>
    <t>hsa05203</t>
  </si>
  <si>
    <t>Viral carcinogenesis</t>
  </si>
  <si>
    <t>ACTN4|CDKN1A|CHD4|CREBBP|EGR2|EP300|RBPJ|IL6ST|JAK1|JUN|NFKB2|NFKBIA|REL|SRF|STAT3|YWHAZ|MAPKAPK2|HDAC4|UBR4</t>
  </si>
  <si>
    <t>hsa04931</t>
  </si>
  <si>
    <t>Insulin resistance</t>
  </si>
  <si>
    <t>AKT2|FOXO1|GSK3B|INSR|NFKBIA|NOS3|PRKCD|PTPN1|PTPRF|RPS6KA3|STAT3|TNFRSF1A|IRS2|SOCS3|PRKAG3</t>
  </si>
  <si>
    <t>hsa05225</t>
  </si>
  <si>
    <t>Hepatocellular carcinoma</t>
  </si>
  <si>
    <t>ACTB|ACTG1|AKT2|APC|CDKN1A|DVL3|EGFR|GSK3B|HMOX1|NFE2L2|TGFA|TGFBR2|TXNRD1|WNT2|ARID1A|AXIN1|GADD45G|ARID1B|ARID2</t>
  </si>
  <si>
    <t>hsa05418</t>
  </si>
  <si>
    <t>Fluid shear stress and atherosclerosis</t>
  </si>
  <si>
    <t>ACTB|ACTG1|AKT2|CDH5|DUSP1|HMOX1|IL1R1|JUN|MEF2A|MAP3K5|NFE2L2|NOS3|SDC1|SDC4|TNFRSF1A|VCAM1</t>
  </si>
  <si>
    <t>hsa05161</t>
  </si>
  <si>
    <t>Hepatitis B</t>
  </si>
  <si>
    <t>AKT2|ATP6AP1|CDKN1A|CREBBP|EGR2|EP300|IFNAR1|JAK1|JAK2|JUN|NFATC3|NFKBIA|STAT3|TGFBR2|TYK2|YWHAZ|TAB2</t>
  </si>
  <si>
    <t>hsa04933</t>
  </si>
  <si>
    <t>AGE-RAGE signaling pathway in diabetic complications</t>
  </si>
  <si>
    <t>AKT2|CYBB|EGR1|FOXO1|JAK2|JUN|NOS3|PRKCD|STAT3|TGFBR2|VCAM1|PLCB1|PLCE1</t>
  </si>
  <si>
    <t>hsa05164</t>
  </si>
  <si>
    <t>Influenza A</t>
  </si>
  <si>
    <t>ACTB|ACTG1|ADAR|AKT2|CREBBP|EP300|IFNAR1|JAK1|JAK2|NFKBIA|NUP98|PML|TNFRSF1A|TYK2|SOCS3</t>
  </si>
  <si>
    <t>hsa03250</t>
  </si>
  <si>
    <t>Viral life cycle - HIV-1</t>
  </si>
  <si>
    <t>CREBBP|EP300|MAP1A|MAP1B|RANBP2|NUP153|ELL2|SAMHD1|AFF4</t>
  </si>
  <si>
    <t>hsa04068</t>
  </si>
  <si>
    <t>FoxO signaling pathway</t>
  </si>
  <si>
    <t>AKT2|CDKN1A|CREBBP|EGFR|EP300|FOXO1|FOXO3|IGF1|INSR|STAT3|TGFBR2|IRS2|GADD45G|PRKAG3|SETD7</t>
  </si>
  <si>
    <t>hsa04550</t>
  </si>
  <si>
    <t>Signaling pathways regulating pluripotency of stem cells</t>
  </si>
  <si>
    <t>ACVR1B|AKT2|APC|ZFHX3|DVL3|GSK3B|IGF1|IL6ST|JAK1|JAK2|SMAD1|STAT3|WNT2|AXIN1|KLF4</t>
  </si>
  <si>
    <t>hsa05210</t>
  </si>
  <si>
    <t>Colorectal cancer</t>
  </si>
  <si>
    <t>AKT2|APC|CDKN1A|EGFR|EREG|GSK3B|JUN|RALGDS|TGFA|TGFBR2|AXIN1|GADD45G</t>
  </si>
  <si>
    <t>hsa04066</t>
  </si>
  <si>
    <t>HIF-1 signaling pathway</t>
  </si>
  <si>
    <t>AKT2|CDKN1A|CREBBP|CYBB|EGFR|EP300|HIF1A|HMOX1|IGF1|INSR|NOS3|STAT3|EGLN3</t>
  </si>
  <si>
    <t>hsa04920</t>
  </si>
  <si>
    <t>Adipocytokine signaling pathway</t>
  </si>
  <si>
    <t>AKT2|JAK2|LEPR|NFKBIA|STAT3|TNFRSF1A|TNFRSF1B|IRS2|SOCS3|PRKAG3</t>
  </si>
  <si>
    <t>hsa04659</t>
  </si>
  <si>
    <t>Th17 cell differentiation</t>
  </si>
  <si>
    <t>HIF1A|IL1R1|IL6ST|JAK1|JAK2|JUN|NFATC3|NFKBIA|RORA|STAT3|TGFBR2|TYK2</t>
  </si>
  <si>
    <t>hsa05211</t>
  </si>
  <si>
    <t>Renal cell carcinoma</t>
  </si>
  <si>
    <t>AKT2|CDKN1A|CREBBP|CRKL|EP300|EPAS1|HIF1A|JUN|TGFA|EGLN3</t>
  </si>
  <si>
    <t>hsa05213</t>
  </si>
  <si>
    <t>Endometrial cancer</t>
  </si>
  <si>
    <t>AKT2|APC|CDKN1A|EGFR|FOXO3|GSK3B|AXIN1|GADD45G|CTNNA3</t>
  </si>
  <si>
    <t>ABL1|ACTB|ACTG1|IL1R1|JUN|MYH9|MYH10|MYO1C|MYO1D|NFKBIA|TJP1|TNFRSF1A|WASF2|TAB2|MYH14|TUBA1C|TUBB</t>
  </si>
  <si>
    <t>hsa04064</t>
  </si>
  <si>
    <t>NF-kappa B signaling pathway</t>
  </si>
  <si>
    <t>CYLD|CXCL2|IL1R1|NFKB2|NFKBIA|RELB|TNFRSF1A|VCAM1|GADD45G|ERC1|TAB2</t>
  </si>
  <si>
    <t>hsa04060</t>
  </si>
  <si>
    <t>Cytokine-cytokine receptor interaction</t>
  </si>
  <si>
    <t>ACVR1B|CSF1R|CSF2RA|CSF3R|CXCL2|IFNAR1|IL1R1|IL1RN|IL6ST|IL13RA1|LEPR|TGFBR2|TNFRSF1A|TNFRSF1B|CXCL16|CCR2</t>
  </si>
  <si>
    <t>hsa04062</t>
  </si>
  <si>
    <t>Chemokine signaling pathway</t>
  </si>
  <si>
    <t>GRK2|AKT2|CRKL|FGR|FOXO3|CXCL2|GSK3B|JAK2|NFKBIA|PRKCD|STAT3|ELMO1|PLCB1|PREX1|CXCL16|CCR2</t>
  </si>
  <si>
    <t>hsa04218</t>
  </si>
  <si>
    <t>Cellular senescence</t>
  </si>
  <si>
    <t>AKT2|ZFP36L1|CAPN2|CDKN1A|E2F5|FOXO1|FOXO3|ITPR2|NFATC3|TGFBR2|MAPKAPK2|HIPK3|GADD45G|HIPK2|HIPK1</t>
  </si>
  <si>
    <t>hsa05417</t>
  </si>
  <si>
    <t>Lipid and atherosclerosis</t>
  </si>
  <si>
    <t>ABCA1|AKT2|CYBB|CXCL2|GSK3B|JAK2|JUN|MAP3K5|NFATC3|NFE2L2|NFKBIA|NOS3|STAT3|TNFRSF1A|VCAM1|TAB2|PLCB1</t>
  </si>
  <si>
    <t>hsa04936</t>
  </si>
  <si>
    <t>Alcoholic liver disease</t>
  </si>
  <si>
    <t>AKT2|C4A|CYP2E1|FOXO1|FOXO3|CXCL2|GSK3B|MAP3K5|NFKBIA|TNFRSF1A|TAB2|PRKAG3|LPIN3</t>
  </si>
  <si>
    <t>hsa05165</t>
  </si>
  <si>
    <t>Human papillomavirus infection</t>
  </si>
  <si>
    <t>AKT2|APC|ATP6V0A1|ATP6AP1|CDKN1A|CHD4|CREBBP|DVL3|EGFR|EP300|FOXO1|GSK3B|IFNAR1|RBPJ|JAK1|LAMC1|NOTCH2|PPP2R5D|TNFRSF1A|TYK2|WNT2|AXIN1|OASL|LAMC3|UBR4</t>
  </si>
  <si>
    <t>hsa04722</t>
  </si>
  <si>
    <t>Neurotrophin signaling pathway</t>
  </si>
  <si>
    <t>ABL1|AKT2|CRKL|FOXO3|GSK3B|JUN|MAP3K5|NFKBIA|PRKCD|RPS6KA3|MAPKAPK2|SH2B3|PRDM4</t>
  </si>
  <si>
    <t>hsa04625</t>
  </si>
  <si>
    <t>C-type lectin receptor signaling pathway</t>
  </si>
  <si>
    <t>AKT2|CYLD|EGR2|ITPR2|JUN|NFATC3|NFKB2|NFKBIA|PRKCD|RELB|MAPKAPK2</t>
  </si>
  <si>
    <t>hsa05220</t>
  </si>
  <si>
    <t>Chronic myeloid leukemia</t>
  </si>
  <si>
    <t>ABL1|AKT2|BCR|CBL|CDKN1A|CRKL|NFKBIA|TGFBR2|GAB2|GADD45G</t>
  </si>
  <si>
    <t>hsa05206</t>
  </si>
  <si>
    <t>MicroRNAs in cancer</t>
  </si>
  <si>
    <t>ABL1|APC|CDKN1A|CREBBP|CRKL|EGFR|EP300|HMOX1|NOTCH2|SLC7A1|STAT3|IRS2|HDAC4|ZEB2|RASSF1|DDIT4</t>
  </si>
  <si>
    <t>hsa04910</t>
  </si>
  <si>
    <t>Insulin signaling pathway</t>
  </si>
  <si>
    <t>AKT2|CBL|CRKL|FOXO1|FLOT2|GSK3B|INSR|PRKAR1A|PTPN1|PTPRF|IRS2|SOCS3|SORBS1|PRKAG3</t>
  </si>
  <si>
    <t>hsa04530</t>
  </si>
  <si>
    <t>Tight junction</t>
  </si>
  <si>
    <t>ACTB|ACTG1|ACTN4|JUN|MAP3K5|MSN|MYH9|MYH10|TJP1|SYMPK|TJP2|RAPGEF2|PRKAG3|MYH14|TUBA1C</t>
  </si>
  <si>
    <t>hsa01521</t>
  </si>
  <si>
    <t>EGFR tyrosine kinase inhibitor resistance</t>
  </si>
  <si>
    <t>AKT2|EGFR|FOXO3|GSK3B|IGF1|JAK1|JAK2|NF1|STAT3|TGFA</t>
  </si>
  <si>
    <t>CDKN1A|CSF1R|DUSP6|FOXO1|IGF1|SMAD1|MITF|AFF1|PML|REL|SP1|TGFBR2|GADD45G|SIN3A|DOT1L</t>
  </si>
  <si>
    <t>hsa05166</t>
  </si>
  <si>
    <t>Human T-cell leukemia virus 1 infection</t>
  </si>
  <si>
    <t>AKT2|CDKN1A|CREBBP|EGR1|EGR2|EP300|ETS2|IL1R1|JAK1|JUN|NFATC3|NFKB2|NFKBIA|RELB|SRF|TGFBR2|TNFRSF1A|ZFP36</t>
  </si>
  <si>
    <t>hsa05224</t>
  </si>
  <si>
    <t>Breast cancer</t>
  </si>
  <si>
    <t>AKT2|APC|CDKN1A|DVL3|EGFR|GSK3B|IGF1|JUN|NFKB2|NOTCH2|SP1|WNT2|AXIN1|GADD45G</t>
  </si>
  <si>
    <t>hsa04710</t>
  </si>
  <si>
    <t>Circadian rhythm</t>
  </si>
  <si>
    <t>BMAL1|NPAS2|PER1|RORA|CLOCK|PRKAG3</t>
  </si>
  <si>
    <t>hsa04012</t>
  </si>
  <si>
    <t>ErbB signaling pathway</t>
  </si>
  <si>
    <t>ABL1|AKT2|CBL|CDKN1A|CRKL|EGFR|EREG|GSK3B|JUN|TGFA</t>
  </si>
  <si>
    <t>ABL1|AKT2|CYP2E1|EGFR|FOXO3|HIF1A|HMOX1|JUN|MAP3K5|ND1|ND2|ND4|ND6|NFE2L2|NFKBIA|PRKCD|PTPN1|PTPRJ</t>
  </si>
  <si>
    <t>hsa05223</t>
  </si>
  <si>
    <t>Non-small cell lung cancer</t>
  </si>
  <si>
    <t>AKT2|CDKN1A|EGFR|FOXO3|KIF5C|STAT3|TGFA|GADD45G|RASSF1</t>
  </si>
  <si>
    <t>hsa04935</t>
  </si>
  <si>
    <t>Growth hormone synthesis, secretion and action</t>
  </si>
  <si>
    <t>AKT2|CREBBP|CRKL|EP300|GSK3B|IGF1|ITPR2|JAK2|STAT3|IRS2|SOCS3|PLCB1</t>
  </si>
  <si>
    <t>ACTB|ACTG1|ACTN4|AKT2|APC|CHRM2|CRKL|EGFR|ARHGAP35|MSN|MYH9|MYH10|VCL|IQGAP1|WASF2|GIT1|MYH14|SSH2</t>
  </si>
  <si>
    <t>hsa05205</t>
  </si>
  <si>
    <t>Proteoglycans in cancer</t>
  </si>
  <si>
    <t>ACTB|ACTG1|AKT2|ANK3|CBL|CDKN1A|EGFR|HIF1A|IGF1|ITPR2|MSN|SDC1|SDC4|STAT3|WNT2|IQGAP1|PLCE1</t>
  </si>
  <si>
    <t>hsa05212</t>
  </si>
  <si>
    <t>Pancreatic cancer</t>
  </si>
  <si>
    <t>AKT2|CDKN1A|EGFR|JAK1|RALGDS|STAT3|TGFA|TGFBR2|GADD45G</t>
  </si>
  <si>
    <t>hsa05160</t>
  </si>
  <si>
    <t>Hepatitis C</t>
  </si>
  <si>
    <t>AKT2|CDKN1A|EGFR|GSK3B|IFNAR1|JAK1|NFKBIA|STAT3|TNFRSF1A|TYK2|YWHAZ|SOCS3</t>
  </si>
  <si>
    <t>AKT2|APC|CAPN2|CYBB|DVL3|GSK3B|INSR|ITPR2|KIF5C|LRP1|MAP3K5|ND1|ND2|ND4|ND6|TNFRSF1A|WNT2|AXIN1|IRS2|ATG14|ATG2A|PLCB1|SLC39A14|SLC39A1|TUBA1C|TUBB</t>
  </si>
  <si>
    <t>hsa05169</t>
  </si>
  <si>
    <t>Epstein-Barr virus infection</t>
  </si>
  <si>
    <t>AKT2|CDKN1A|IFNAR1|RBPJ|JAK1|JUN|NFKB2|NFKBIA|RELB|STAT3|TYK2|NCOR2|GADD45G|TAB2|SIN3A</t>
  </si>
  <si>
    <t>hsa05120</t>
  </si>
  <si>
    <t>Epithelial cell signaling in Helicobacter pylori infection</t>
  </si>
  <si>
    <t>ATP6V0A1|ATP6AP1|EGFR|CXCL2|JUN|NFKBIA|TJP1|GIT1</t>
  </si>
  <si>
    <t>hsa05215</t>
  </si>
  <si>
    <t>Prostate cancer</t>
  </si>
  <si>
    <t>AKT2|CDKN1A|CREBBP|EGFR|EP300|FOXO1|GSK3B|IGF1|NFKBIA|TGFA</t>
  </si>
  <si>
    <t>hsa04014</t>
  </si>
  <si>
    <t>Ras signaling pathway</t>
  </si>
  <si>
    <t>ABL1|AKT2|CSF1R|EGFR|ETS2|IGF1|INSR|NF1|RGL2|RALGDS|REL|TGFA|RASAL2|GAB2|RASSF1|PLCE1|RALGAPB</t>
  </si>
  <si>
    <t>hsa05235</t>
  </si>
  <si>
    <t>PD-L1 expression and PD-1 checkpoint pathway in cancer</t>
  </si>
  <si>
    <t>AKT2|EGFR|HIF1A|JAK1|JAK2|JUN|NFATC3|NFKBIA|STAT3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</si>
</sst>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2"/>
  <sheetViews>
    <sheetView topLeftCell="A234" workbookViewId="0">
      <selection activeCell="E249" sqref="E249"/>
    </sheetView>
  </sheetViews>
  <sheetFormatPr defaultRowHeight="14.15" x14ac:dyDescent="0.35"/>
  <cols>
    <col min="1" max="1" width="21.78515625" style="1" bestFit="1" customWidth="1"/>
    <col min="2" max="2" width="11.35546875" style="1" bestFit="1" customWidth="1"/>
    <col min="3" max="3" width="39.5" style="1" customWidth="1"/>
    <col min="4" max="4" width="8.5703125" style="1" customWidth="1"/>
    <col min="5" max="5" width="51.640625" style="1" customWidth="1"/>
    <col min="6" max="6" width="13.5703125" style="1" customWidth="1"/>
  </cols>
  <sheetData>
    <row r="1" spans="1:6" ht="15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x14ac:dyDescent="0.35">
      <c r="A2" s="2" t="s">
        <v>7</v>
      </c>
      <c r="B2" s="2" t="s">
        <v>316</v>
      </c>
      <c r="C2" s="2" t="s">
        <v>532</v>
      </c>
      <c r="D2" s="2">
        <v>-16</v>
      </c>
      <c r="E2" s="2" t="s">
        <v>748</v>
      </c>
      <c r="F2" s="2">
        <v>-13</v>
      </c>
    </row>
    <row r="3" spans="1:6" x14ac:dyDescent="0.35">
      <c r="A3" s="2" t="s">
        <v>7</v>
      </c>
      <c r="B3" s="2" t="s">
        <v>319</v>
      </c>
      <c r="C3" s="2" t="s">
        <v>535</v>
      </c>
      <c r="D3" s="2">
        <v>-14</v>
      </c>
      <c r="E3" s="2" t="s">
        <v>751</v>
      </c>
      <c r="F3" s="2">
        <v>-11</v>
      </c>
    </row>
    <row r="4" spans="1:6" x14ac:dyDescent="0.35">
      <c r="A4" s="2" t="s">
        <v>7</v>
      </c>
      <c r="B4" s="2" t="s">
        <v>321</v>
      </c>
      <c r="C4" s="2" t="s">
        <v>537</v>
      </c>
      <c r="D4" s="2">
        <v>-14</v>
      </c>
      <c r="E4" s="2" t="s">
        <v>753</v>
      </c>
      <c r="F4" s="2">
        <v>-11</v>
      </c>
    </row>
    <row r="5" spans="1:6" x14ac:dyDescent="0.35">
      <c r="A5" s="2" t="s">
        <v>7</v>
      </c>
      <c r="B5" s="2" t="s">
        <v>322</v>
      </c>
      <c r="C5" s="2" t="s">
        <v>538</v>
      </c>
      <c r="D5" s="2">
        <v>-14</v>
      </c>
      <c r="E5" s="2" t="s">
        <v>753</v>
      </c>
      <c r="F5" s="2">
        <v>-11</v>
      </c>
    </row>
    <row r="6" spans="1:6" x14ac:dyDescent="0.35">
      <c r="A6" s="2" t="s">
        <v>7</v>
      </c>
      <c r="B6" s="2" t="s">
        <v>323</v>
      </c>
      <c r="C6" s="2" t="s">
        <v>539</v>
      </c>
      <c r="D6" s="2">
        <v>-14</v>
      </c>
      <c r="E6" s="2" t="s">
        <v>751</v>
      </c>
      <c r="F6" s="2">
        <v>-11</v>
      </c>
    </row>
    <row r="7" spans="1:6" x14ac:dyDescent="0.35">
      <c r="A7" s="2" t="s">
        <v>7</v>
      </c>
      <c r="B7" s="2" t="s">
        <v>324</v>
      </c>
      <c r="C7" s="2" t="s">
        <v>540</v>
      </c>
      <c r="D7" s="2">
        <v>-13</v>
      </c>
      <c r="E7" s="2" t="s">
        <v>754</v>
      </c>
      <c r="F7" s="2">
        <v>-10</v>
      </c>
    </row>
    <row r="8" spans="1:6" x14ac:dyDescent="0.35">
      <c r="A8" s="2" t="s">
        <v>7</v>
      </c>
      <c r="B8" s="2" t="s">
        <v>325</v>
      </c>
      <c r="C8" s="2" t="s">
        <v>541</v>
      </c>
      <c r="D8" s="2">
        <v>-13</v>
      </c>
      <c r="E8" s="2" t="s">
        <v>751</v>
      </c>
      <c r="F8" s="2">
        <v>-10</v>
      </c>
    </row>
    <row r="9" spans="1:6" x14ac:dyDescent="0.35">
      <c r="A9" s="2" t="s">
        <v>7</v>
      </c>
      <c r="B9" s="2" t="s">
        <v>326</v>
      </c>
      <c r="C9" s="2" t="s">
        <v>542</v>
      </c>
      <c r="D9" s="2">
        <v>-13</v>
      </c>
      <c r="E9" s="2" t="s">
        <v>755</v>
      </c>
      <c r="F9" s="2">
        <v>-10</v>
      </c>
    </row>
    <row r="10" spans="1:6" x14ac:dyDescent="0.35">
      <c r="A10" s="2" t="s">
        <v>7</v>
      </c>
      <c r="B10" s="2" t="s">
        <v>327</v>
      </c>
      <c r="C10" s="2" t="s">
        <v>543</v>
      </c>
      <c r="D10" s="2">
        <v>-13</v>
      </c>
      <c r="E10" s="2" t="s">
        <v>753</v>
      </c>
      <c r="F10" s="2">
        <v>-10</v>
      </c>
    </row>
    <row r="11" spans="1:6" x14ac:dyDescent="0.35">
      <c r="A11" s="2" t="s">
        <v>7</v>
      </c>
      <c r="B11" s="2" t="s">
        <v>328</v>
      </c>
      <c r="C11" s="2" t="s">
        <v>544</v>
      </c>
      <c r="D11" s="2">
        <v>-13</v>
      </c>
      <c r="E11" s="2" t="s">
        <v>756</v>
      </c>
      <c r="F11" s="2">
        <v>-10</v>
      </c>
    </row>
    <row r="12" spans="1:6" x14ac:dyDescent="0.35">
      <c r="A12" s="3" t="s">
        <v>7</v>
      </c>
      <c r="B12" s="3" t="s">
        <v>15</v>
      </c>
      <c r="C12" s="3" t="s">
        <v>16</v>
      </c>
      <c r="D12" s="3">
        <v>-13</v>
      </c>
      <c r="E12" s="3" t="s">
        <v>17</v>
      </c>
      <c r="F12" s="3">
        <v>-9.6999999999999993</v>
      </c>
    </row>
    <row r="13" spans="1:6" x14ac:dyDescent="0.35">
      <c r="A13" s="2" t="s">
        <v>7</v>
      </c>
      <c r="B13" s="2" t="s">
        <v>330</v>
      </c>
      <c r="C13" s="2" t="s">
        <v>546</v>
      </c>
      <c r="D13" s="2">
        <v>-12</v>
      </c>
      <c r="E13" s="2" t="s">
        <v>758</v>
      </c>
      <c r="F13" s="2">
        <v>-9.5</v>
      </c>
    </row>
    <row r="14" spans="1:6" x14ac:dyDescent="0.35">
      <c r="A14" s="2" t="s">
        <v>7</v>
      </c>
      <c r="B14" s="2" t="s">
        <v>331</v>
      </c>
      <c r="C14" s="2" t="s">
        <v>547</v>
      </c>
      <c r="D14" s="2">
        <v>-12</v>
      </c>
      <c r="E14" s="2" t="s">
        <v>759</v>
      </c>
      <c r="F14" s="2">
        <v>-9.4</v>
      </c>
    </row>
    <row r="15" spans="1:6" x14ac:dyDescent="0.35">
      <c r="A15" s="2" t="s">
        <v>7</v>
      </c>
      <c r="B15" s="2" t="s">
        <v>333</v>
      </c>
      <c r="C15" s="2" t="s">
        <v>549</v>
      </c>
      <c r="D15" s="2">
        <v>-12</v>
      </c>
      <c r="E15" s="2" t="s">
        <v>761</v>
      </c>
      <c r="F15" s="2">
        <v>-9.1999999999999993</v>
      </c>
    </row>
    <row r="16" spans="1:6" x14ac:dyDescent="0.35">
      <c r="A16" s="2" t="s">
        <v>7</v>
      </c>
      <c r="B16" s="2" t="s">
        <v>335</v>
      </c>
      <c r="C16" s="2" t="s">
        <v>551</v>
      </c>
      <c r="D16" s="2">
        <v>-12</v>
      </c>
      <c r="E16" s="2" t="s">
        <v>763</v>
      </c>
      <c r="F16" s="2">
        <v>-8.9</v>
      </c>
    </row>
    <row r="17" spans="1:6" x14ac:dyDescent="0.35">
      <c r="A17" s="2" t="s">
        <v>7</v>
      </c>
      <c r="B17" s="2" t="s">
        <v>336</v>
      </c>
      <c r="C17" s="2" t="s">
        <v>552</v>
      </c>
      <c r="D17" s="2">
        <v>-12</v>
      </c>
      <c r="E17" s="2" t="s">
        <v>764</v>
      </c>
      <c r="F17" s="2">
        <v>-8.8000000000000007</v>
      </c>
    </row>
    <row r="18" spans="1:6" x14ac:dyDescent="0.35">
      <c r="A18" s="2" t="s">
        <v>7</v>
      </c>
      <c r="B18" s="2" t="s">
        <v>337</v>
      </c>
      <c r="C18" s="2" t="s">
        <v>553</v>
      </c>
      <c r="D18" s="2">
        <v>-11</v>
      </c>
      <c r="E18" s="2" t="s">
        <v>765</v>
      </c>
      <c r="F18" s="2">
        <v>-8.6</v>
      </c>
    </row>
    <row r="19" spans="1:6" x14ac:dyDescent="0.35">
      <c r="A19" s="2" t="s">
        <v>7</v>
      </c>
      <c r="B19" s="2" t="s">
        <v>338</v>
      </c>
      <c r="C19" s="2" t="s">
        <v>554</v>
      </c>
      <c r="D19" s="2">
        <v>-11</v>
      </c>
      <c r="E19" s="2" t="s">
        <v>765</v>
      </c>
      <c r="F19" s="2">
        <v>-8.6</v>
      </c>
    </row>
    <row r="20" spans="1:6" x14ac:dyDescent="0.35">
      <c r="A20" s="2" t="s">
        <v>7</v>
      </c>
      <c r="B20" s="2" t="s">
        <v>339</v>
      </c>
      <c r="C20" s="2" t="s">
        <v>555</v>
      </c>
      <c r="D20" s="2">
        <v>-11</v>
      </c>
      <c r="E20" s="2" t="s">
        <v>766</v>
      </c>
      <c r="F20" s="2">
        <v>-8.4</v>
      </c>
    </row>
    <row r="21" spans="1:6" x14ac:dyDescent="0.35">
      <c r="A21" s="2" t="s">
        <v>7</v>
      </c>
      <c r="B21" s="2" t="s">
        <v>340</v>
      </c>
      <c r="C21" s="2" t="s">
        <v>556</v>
      </c>
      <c r="D21" s="2">
        <v>-11</v>
      </c>
      <c r="E21" s="2" t="s">
        <v>767</v>
      </c>
      <c r="F21" s="2">
        <v>-8.3000000000000007</v>
      </c>
    </row>
    <row r="22" spans="1:6" x14ac:dyDescent="0.35">
      <c r="A22" s="2" t="s">
        <v>7</v>
      </c>
      <c r="B22" s="2" t="s">
        <v>341</v>
      </c>
      <c r="C22" s="2" t="s">
        <v>557</v>
      </c>
      <c r="D22" s="2">
        <v>-11</v>
      </c>
      <c r="E22" s="2" t="s">
        <v>753</v>
      </c>
      <c r="F22" s="2">
        <v>-8.1999999999999993</v>
      </c>
    </row>
    <row r="23" spans="1:6" x14ac:dyDescent="0.35">
      <c r="A23" s="3" t="s">
        <v>7</v>
      </c>
      <c r="B23" s="3" t="s">
        <v>18</v>
      </c>
      <c r="C23" s="3" t="s">
        <v>19</v>
      </c>
      <c r="D23" s="3">
        <v>-11</v>
      </c>
      <c r="E23" s="3" t="s">
        <v>20</v>
      </c>
      <c r="F23" s="3">
        <v>-8.1</v>
      </c>
    </row>
    <row r="24" spans="1:6" x14ac:dyDescent="0.35">
      <c r="A24" s="2" t="s">
        <v>7</v>
      </c>
      <c r="B24" s="2" t="s">
        <v>343</v>
      </c>
      <c r="C24" s="2" t="s">
        <v>559</v>
      </c>
      <c r="D24" s="2">
        <v>-10</v>
      </c>
      <c r="E24" s="2" t="s">
        <v>769</v>
      </c>
      <c r="F24" s="2">
        <v>-7.6</v>
      </c>
    </row>
    <row r="25" spans="1:6" x14ac:dyDescent="0.35">
      <c r="A25" s="2" t="s">
        <v>7</v>
      </c>
      <c r="B25" s="2" t="s">
        <v>344</v>
      </c>
      <c r="C25" s="2" t="s">
        <v>560</v>
      </c>
      <c r="D25" s="2">
        <v>-10</v>
      </c>
      <c r="E25" s="2" t="s">
        <v>770</v>
      </c>
      <c r="F25" s="2">
        <v>-7.4</v>
      </c>
    </row>
    <row r="26" spans="1:6" x14ac:dyDescent="0.35">
      <c r="A26" s="2" t="s">
        <v>7</v>
      </c>
      <c r="B26" s="2" t="s">
        <v>346</v>
      </c>
      <c r="C26" s="2" t="s">
        <v>562</v>
      </c>
      <c r="D26" s="2">
        <v>-9.6999999999999993</v>
      </c>
      <c r="E26" s="2" t="s">
        <v>772</v>
      </c>
      <c r="F26" s="2">
        <v>-7</v>
      </c>
    </row>
    <row r="27" spans="1:6" x14ac:dyDescent="0.35">
      <c r="A27" s="3" t="s">
        <v>7</v>
      </c>
      <c r="B27" s="3" t="s">
        <v>24</v>
      </c>
      <c r="C27" s="3" t="s">
        <v>25</v>
      </c>
      <c r="D27" s="3">
        <v>-9.6</v>
      </c>
      <c r="E27" s="3" t="s">
        <v>26</v>
      </c>
      <c r="F27" s="3">
        <v>-7</v>
      </c>
    </row>
    <row r="28" spans="1:6" x14ac:dyDescent="0.35">
      <c r="A28" s="2" t="s">
        <v>7</v>
      </c>
      <c r="B28" s="2" t="s">
        <v>347</v>
      </c>
      <c r="C28" s="2" t="s">
        <v>563</v>
      </c>
      <c r="D28" s="2">
        <v>-9.3000000000000007</v>
      </c>
      <c r="E28" s="2" t="s">
        <v>773</v>
      </c>
      <c r="F28" s="2">
        <v>-6.6</v>
      </c>
    </row>
    <row r="29" spans="1:6" x14ac:dyDescent="0.35">
      <c r="A29" s="2" t="s">
        <v>7</v>
      </c>
      <c r="B29" s="2" t="s">
        <v>348</v>
      </c>
      <c r="C29" s="2" t="s">
        <v>564</v>
      </c>
      <c r="D29" s="2">
        <v>-8.8000000000000007</v>
      </c>
      <c r="E29" s="2" t="s">
        <v>774</v>
      </c>
      <c r="F29" s="2">
        <v>-6.1</v>
      </c>
    </row>
    <row r="30" spans="1:6" x14ac:dyDescent="0.35">
      <c r="A30" s="2" t="s">
        <v>7</v>
      </c>
      <c r="B30" s="2" t="s">
        <v>349</v>
      </c>
      <c r="C30" s="2" t="s">
        <v>565</v>
      </c>
      <c r="D30" s="2">
        <v>-8.8000000000000007</v>
      </c>
      <c r="E30" s="2" t="s">
        <v>775</v>
      </c>
      <c r="F30" s="2">
        <v>-6.1</v>
      </c>
    </row>
    <row r="31" spans="1:6" x14ac:dyDescent="0.35">
      <c r="A31" s="2" t="s">
        <v>7</v>
      </c>
      <c r="B31" s="2" t="s">
        <v>351</v>
      </c>
      <c r="C31" s="2" t="s">
        <v>567</v>
      </c>
      <c r="D31" s="2">
        <v>-8.5</v>
      </c>
      <c r="E31" s="2" t="s">
        <v>777</v>
      </c>
      <c r="F31" s="2">
        <v>-5.9</v>
      </c>
    </row>
    <row r="32" spans="1:6" x14ac:dyDescent="0.35">
      <c r="A32" s="2" t="s">
        <v>7</v>
      </c>
      <c r="B32" s="2" t="s">
        <v>353</v>
      </c>
      <c r="C32" s="2" t="s">
        <v>569</v>
      </c>
      <c r="D32" s="2">
        <v>-8.1999999999999993</v>
      </c>
      <c r="E32" s="2" t="s">
        <v>779</v>
      </c>
      <c r="F32" s="2">
        <v>-5.6</v>
      </c>
    </row>
    <row r="33" spans="1:6" x14ac:dyDescent="0.35">
      <c r="A33" s="2" t="s">
        <v>7</v>
      </c>
      <c r="B33" s="2" t="s">
        <v>354</v>
      </c>
      <c r="C33" s="2" t="s">
        <v>570</v>
      </c>
      <c r="D33" s="2">
        <v>-8.1</v>
      </c>
      <c r="E33" s="2" t="s">
        <v>780</v>
      </c>
      <c r="F33" s="2">
        <v>-5.5</v>
      </c>
    </row>
    <row r="34" spans="1:6" x14ac:dyDescent="0.35">
      <c r="A34" s="3" t="s">
        <v>7</v>
      </c>
      <c r="B34" s="3" t="s">
        <v>27</v>
      </c>
      <c r="C34" s="3" t="s">
        <v>28</v>
      </c>
      <c r="D34" s="3">
        <v>-8</v>
      </c>
      <c r="E34" s="3" t="s">
        <v>29</v>
      </c>
      <c r="F34" s="3">
        <v>-5.4</v>
      </c>
    </row>
    <row r="35" spans="1:6" x14ac:dyDescent="0.35">
      <c r="A35" s="2" t="s">
        <v>7</v>
      </c>
      <c r="B35" s="2" t="s">
        <v>356</v>
      </c>
      <c r="C35" s="2" t="s">
        <v>572</v>
      </c>
      <c r="D35" s="2">
        <v>-7.6</v>
      </c>
      <c r="E35" s="2" t="s">
        <v>782</v>
      </c>
      <c r="F35" s="2">
        <v>-5</v>
      </c>
    </row>
    <row r="36" spans="1:6" x14ac:dyDescent="0.35">
      <c r="A36" s="2" t="s">
        <v>7</v>
      </c>
      <c r="B36" s="2" t="s">
        <v>357</v>
      </c>
      <c r="C36" s="2" t="s">
        <v>573</v>
      </c>
      <c r="D36" s="2">
        <v>-7.6</v>
      </c>
      <c r="E36" s="2" t="s">
        <v>783</v>
      </c>
      <c r="F36" s="2">
        <v>-5</v>
      </c>
    </row>
    <row r="37" spans="1:6" x14ac:dyDescent="0.35">
      <c r="A37" s="2" t="s">
        <v>7</v>
      </c>
      <c r="B37" s="2" t="s">
        <v>358</v>
      </c>
      <c r="C37" s="2" t="s">
        <v>574</v>
      </c>
      <c r="D37" s="2">
        <v>-7.4</v>
      </c>
      <c r="E37" s="2" t="s">
        <v>780</v>
      </c>
      <c r="F37" s="2">
        <v>-4.8</v>
      </c>
    </row>
    <row r="38" spans="1:6" x14ac:dyDescent="0.35">
      <c r="A38" s="2" t="s">
        <v>7</v>
      </c>
      <c r="B38" s="2" t="s">
        <v>359</v>
      </c>
      <c r="C38" s="2" t="s">
        <v>575</v>
      </c>
      <c r="D38" s="2">
        <v>-7.1</v>
      </c>
      <c r="E38" s="2" t="s">
        <v>784</v>
      </c>
      <c r="F38" s="2">
        <v>-4.5999999999999996</v>
      </c>
    </row>
    <row r="39" spans="1:6" x14ac:dyDescent="0.35">
      <c r="A39" s="2" t="s">
        <v>7</v>
      </c>
      <c r="B39" s="2" t="s">
        <v>360</v>
      </c>
      <c r="C39" s="2" t="s">
        <v>576</v>
      </c>
      <c r="D39" s="2">
        <v>-7.1</v>
      </c>
      <c r="E39" s="2" t="s">
        <v>784</v>
      </c>
      <c r="F39" s="2">
        <v>-4.5999999999999996</v>
      </c>
    </row>
    <row r="40" spans="1:6" x14ac:dyDescent="0.35">
      <c r="A40" s="2" t="s">
        <v>7</v>
      </c>
      <c r="B40" s="2" t="s">
        <v>361</v>
      </c>
      <c r="C40" s="2" t="s">
        <v>577</v>
      </c>
      <c r="D40" s="2">
        <v>-7.1</v>
      </c>
      <c r="E40" s="2" t="s">
        <v>785</v>
      </c>
      <c r="F40" s="2">
        <v>-4.5999999999999996</v>
      </c>
    </row>
    <row r="41" spans="1:6" x14ac:dyDescent="0.35">
      <c r="A41" s="2" t="s">
        <v>7</v>
      </c>
      <c r="B41" s="2" t="s">
        <v>362</v>
      </c>
      <c r="C41" s="2" t="s">
        <v>578</v>
      </c>
      <c r="D41" s="2">
        <v>-7</v>
      </c>
      <c r="E41" s="2" t="s">
        <v>786</v>
      </c>
      <c r="F41" s="2">
        <v>-4.4000000000000004</v>
      </c>
    </row>
    <row r="42" spans="1:6" x14ac:dyDescent="0.35">
      <c r="A42" s="2" t="s">
        <v>7</v>
      </c>
      <c r="B42" s="2" t="s">
        <v>363</v>
      </c>
      <c r="C42" s="2" t="s">
        <v>579</v>
      </c>
      <c r="D42" s="2">
        <v>-6.8</v>
      </c>
      <c r="E42" s="2" t="s">
        <v>787</v>
      </c>
      <c r="F42" s="2">
        <v>-4.2</v>
      </c>
    </row>
    <row r="43" spans="1:6" x14ac:dyDescent="0.35">
      <c r="A43" s="2" t="s">
        <v>7</v>
      </c>
      <c r="B43" s="2" t="s">
        <v>364</v>
      </c>
      <c r="C43" s="2" t="s">
        <v>580</v>
      </c>
      <c r="D43" s="2">
        <v>-6.7</v>
      </c>
      <c r="E43" s="2" t="s">
        <v>788</v>
      </c>
      <c r="F43" s="2">
        <v>-4.2</v>
      </c>
    </row>
    <row r="44" spans="1:6" x14ac:dyDescent="0.35">
      <c r="A44" s="2" t="s">
        <v>7</v>
      </c>
      <c r="B44" s="2" t="s">
        <v>365</v>
      </c>
      <c r="C44" s="2" t="s">
        <v>581</v>
      </c>
      <c r="D44" s="2">
        <v>-6.6</v>
      </c>
      <c r="E44" s="2" t="s">
        <v>787</v>
      </c>
      <c r="F44" s="2">
        <v>-4.0999999999999996</v>
      </c>
    </row>
    <row r="45" spans="1:6" x14ac:dyDescent="0.35">
      <c r="A45" s="2" t="s">
        <v>7</v>
      </c>
      <c r="B45" s="2" t="s">
        <v>368</v>
      </c>
      <c r="C45" s="2" t="s">
        <v>584</v>
      </c>
      <c r="D45" s="2">
        <v>-6.1</v>
      </c>
      <c r="E45" s="2" t="s">
        <v>791</v>
      </c>
      <c r="F45" s="2">
        <v>-3.7</v>
      </c>
    </row>
    <row r="46" spans="1:6" x14ac:dyDescent="0.35">
      <c r="A46" s="3" t="s">
        <v>7</v>
      </c>
      <c r="B46" s="3" t="s">
        <v>30</v>
      </c>
      <c r="C46" s="3" t="s">
        <v>31</v>
      </c>
      <c r="D46" s="3">
        <v>-6.1</v>
      </c>
      <c r="E46" s="3" t="s">
        <v>32</v>
      </c>
      <c r="F46" s="3">
        <v>-3.6</v>
      </c>
    </row>
    <row r="47" spans="1:6" x14ac:dyDescent="0.35">
      <c r="A47" s="2" t="s">
        <v>7</v>
      </c>
      <c r="B47" s="2" t="s">
        <v>371</v>
      </c>
      <c r="C47" s="2" t="s">
        <v>587</v>
      </c>
      <c r="D47" s="2">
        <v>-5.8</v>
      </c>
      <c r="E47" s="2" t="s">
        <v>794</v>
      </c>
      <c r="F47" s="2">
        <v>-3.4</v>
      </c>
    </row>
    <row r="48" spans="1:6" x14ac:dyDescent="0.35">
      <c r="A48" s="2" t="s">
        <v>7</v>
      </c>
      <c r="B48" s="2" t="s">
        <v>372</v>
      </c>
      <c r="C48" s="2" t="s">
        <v>588</v>
      </c>
      <c r="D48" s="2">
        <v>-5.8</v>
      </c>
      <c r="E48" s="2" t="s">
        <v>795</v>
      </c>
      <c r="F48" s="2">
        <v>-3.4</v>
      </c>
    </row>
    <row r="49" spans="1:6" x14ac:dyDescent="0.35">
      <c r="A49" s="2" t="s">
        <v>7</v>
      </c>
      <c r="B49" s="2" t="s">
        <v>375</v>
      </c>
      <c r="C49" s="2" t="s">
        <v>591</v>
      </c>
      <c r="D49" s="2">
        <v>-5.8</v>
      </c>
      <c r="E49" s="2" t="s">
        <v>798</v>
      </c>
      <c r="F49" s="2">
        <v>-3.3</v>
      </c>
    </row>
    <row r="50" spans="1:6" x14ac:dyDescent="0.35">
      <c r="A50" s="2" t="s">
        <v>7</v>
      </c>
      <c r="B50" s="2" t="s">
        <v>376</v>
      </c>
      <c r="C50" s="2" t="s">
        <v>592</v>
      </c>
      <c r="D50" s="2">
        <v>-5.7</v>
      </c>
      <c r="E50" s="2" t="s">
        <v>799</v>
      </c>
      <c r="F50" s="2">
        <v>-3.3</v>
      </c>
    </row>
    <row r="51" spans="1:6" x14ac:dyDescent="0.35">
      <c r="A51" s="2" t="s">
        <v>7</v>
      </c>
      <c r="B51" s="2" t="s">
        <v>377</v>
      </c>
      <c r="C51" s="2" t="s">
        <v>593</v>
      </c>
      <c r="D51" s="2">
        <v>-5.7</v>
      </c>
      <c r="E51" s="2" t="s">
        <v>800</v>
      </c>
      <c r="F51" s="2">
        <v>-3.3</v>
      </c>
    </row>
    <row r="52" spans="1:6" x14ac:dyDescent="0.35">
      <c r="A52" s="2" t="s">
        <v>7</v>
      </c>
      <c r="B52" s="2" t="s">
        <v>378</v>
      </c>
      <c r="C52" s="2" t="s">
        <v>594</v>
      </c>
      <c r="D52" s="2">
        <v>-5.6</v>
      </c>
      <c r="E52" s="2" t="s">
        <v>33</v>
      </c>
      <c r="F52" s="2">
        <v>-3.2</v>
      </c>
    </row>
    <row r="53" spans="1:6" x14ac:dyDescent="0.35">
      <c r="A53" s="2" t="s">
        <v>7</v>
      </c>
      <c r="B53" s="2" t="s">
        <v>379</v>
      </c>
      <c r="C53" s="2" t="s">
        <v>595</v>
      </c>
      <c r="D53" s="2">
        <v>-5.5</v>
      </c>
      <c r="E53" s="2" t="s">
        <v>801</v>
      </c>
      <c r="F53" s="2">
        <v>-3.1</v>
      </c>
    </row>
    <row r="54" spans="1:6" x14ac:dyDescent="0.35">
      <c r="A54" s="2" t="s">
        <v>7</v>
      </c>
      <c r="B54" s="2" t="s">
        <v>380</v>
      </c>
      <c r="C54" s="2" t="s">
        <v>596</v>
      </c>
      <c r="D54" s="2">
        <v>-5.5</v>
      </c>
      <c r="E54" s="2" t="s">
        <v>801</v>
      </c>
      <c r="F54" s="2">
        <v>-3.1</v>
      </c>
    </row>
    <row r="55" spans="1:6" x14ac:dyDescent="0.35">
      <c r="A55" s="2" t="s">
        <v>7</v>
      </c>
      <c r="B55" s="2" t="s">
        <v>382</v>
      </c>
      <c r="C55" s="2" t="s">
        <v>598</v>
      </c>
      <c r="D55" s="2">
        <v>-5.3</v>
      </c>
      <c r="E55" s="2" t="s">
        <v>801</v>
      </c>
      <c r="F55" s="2">
        <v>-2.9</v>
      </c>
    </row>
    <row r="56" spans="1:6" x14ac:dyDescent="0.35">
      <c r="A56" s="2" t="s">
        <v>7</v>
      </c>
      <c r="B56" s="2" t="s">
        <v>384</v>
      </c>
      <c r="C56" s="2" t="s">
        <v>600</v>
      </c>
      <c r="D56" s="2">
        <v>-5.2</v>
      </c>
      <c r="E56" s="2" t="s">
        <v>804</v>
      </c>
      <c r="F56" s="2">
        <v>-2.9</v>
      </c>
    </row>
    <row r="57" spans="1:6" x14ac:dyDescent="0.35">
      <c r="A57" s="2" t="s">
        <v>7</v>
      </c>
      <c r="B57" s="2" t="s">
        <v>385</v>
      </c>
      <c r="C57" s="2" t="s">
        <v>601</v>
      </c>
      <c r="D57" s="2">
        <v>-5.2</v>
      </c>
      <c r="E57" s="2" t="s">
        <v>800</v>
      </c>
      <c r="F57" s="2">
        <v>-2.9</v>
      </c>
    </row>
    <row r="58" spans="1:6" x14ac:dyDescent="0.35">
      <c r="A58" s="2" t="s">
        <v>7</v>
      </c>
      <c r="B58" s="2" t="s">
        <v>386</v>
      </c>
      <c r="C58" s="2" t="s">
        <v>602</v>
      </c>
      <c r="D58" s="2">
        <v>-5.2</v>
      </c>
      <c r="E58" s="2" t="s">
        <v>805</v>
      </c>
      <c r="F58" s="2">
        <v>-2.9</v>
      </c>
    </row>
    <row r="59" spans="1:6" x14ac:dyDescent="0.35">
      <c r="A59" s="2" t="s">
        <v>7</v>
      </c>
      <c r="B59" s="2" t="s">
        <v>396</v>
      </c>
      <c r="C59" s="2" t="s">
        <v>612</v>
      </c>
      <c r="D59" s="2">
        <v>-4.9000000000000004</v>
      </c>
      <c r="E59" s="2" t="s">
        <v>811</v>
      </c>
      <c r="F59" s="2">
        <v>-2.5</v>
      </c>
    </row>
    <row r="60" spans="1:6" x14ac:dyDescent="0.35">
      <c r="A60" s="2" t="s">
        <v>7</v>
      </c>
      <c r="B60" s="2" t="s">
        <v>398</v>
      </c>
      <c r="C60" s="2" t="s">
        <v>614</v>
      </c>
      <c r="D60" s="2">
        <v>-4.8</v>
      </c>
      <c r="E60" s="2" t="s">
        <v>813</v>
      </c>
      <c r="F60" s="2">
        <v>-2.5</v>
      </c>
    </row>
    <row r="61" spans="1:6" x14ac:dyDescent="0.35">
      <c r="A61" s="2" t="s">
        <v>7</v>
      </c>
      <c r="B61" s="2" t="s">
        <v>399</v>
      </c>
      <c r="C61" s="2" t="s">
        <v>615</v>
      </c>
      <c r="D61" s="2">
        <v>-4.8</v>
      </c>
      <c r="E61" s="2" t="s">
        <v>814</v>
      </c>
      <c r="F61" s="2">
        <v>-2.5</v>
      </c>
    </row>
    <row r="62" spans="1:6" x14ac:dyDescent="0.35">
      <c r="A62" s="2" t="s">
        <v>7</v>
      </c>
      <c r="B62" s="2" t="s">
        <v>400</v>
      </c>
      <c r="C62" s="2" t="s">
        <v>616</v>
      </c>
      <c r="D62" s="2">
        <v>-4.8</v>
      </c>
      <c r="E62" s="2" t="s">
        <v>815</v>
      </c>
      <c r="F62" s="2">
        <v>-2.5</v>
      </c>
    </row>
    <row r="63" spans="1:6" x14ac:dyDescent="0.35">
      <c r="A63" s="3" t="s">
        <v>7</v>
      </c>
      <c r="B63" s="3" t="s">
        <v>40</v>
      </c>
      <c r="C63" s="3" t="s">
        <v>41</v>
      </c>
      <c r="D63" s="3">
        <v>-4.8</v>
      </c>
      <c r="E63" s="3" t="s">
        <v>33</v>
      </c>
      <c r="F63" s="3">
        <v>-2.5</v>
      </c>
    </row>
    <row r="64" spans="1:6" x14ac:dyDescent="0.35">
      <c r="A64" s="3" t="s">
        <v>7</v>
      </c>
      <c r="B64" s="3" t="s">
        <v>42</v>
      </c>
      <c r="C64" s="3" t="s">
        <v>43</v>
      </c>
      <c r="D64" s="3">
        <v>-4.5</v>
      </c>
      <c r="E64" s="3" t="s">
        <v>44</v>
      </c>
      <c r="F64" s="3">
        <v>-2.2000000000000002</v>
      </c>
    </row>
    <row r="65" spans="1:6" x14ac:dyDescent="0.35">
      <c r="A65" s="2" t="s">
        <v>7</v>
      </c>
      <c r="B65" s="2" t="s">
        <v>404</v>
      </c>
      <c r="C65" s="2" t="s">
        <v>620</v>
      </c>
      <c r="D65" s="2">
        <v>-4.5</v>
      </c>
      <c r="E65" s="2" t="s">
        <v>819</v>
      </c>
      <c r="F65" s="2">
        <v>-2.2000000000000002</v>
      </c>
    </row>
    <row r="66" spans="1:6" x14ac:dyDescent="0.35">
      <c r="A66" s="3" t="s">
        <v>7</v>
      </c>
      <c r="B66" s="3" t="s">
        <v>45</v>
      </c>
      <c r="C66" s="3" t="s">
        <v>46</v>
      </c>
      <c r="D66" s="3">
        <v>-4.4000000000000004</v>
      </c>
      <c r="E66" s="3" t="s">
        <v>47</v>
      </c>
      <c r="F66" s="3">
        <v>-2.1</v>
      </c>
    </row>
    <row r="67" spans="1:6" x14ac:dyDescent="0.35">
      <c r="A67" s="3" t="s">
        <v>7</v>
      </c>
      <c r="B67" s="3" t="s">
        <v>54</v>
      </c>
      <c r="C67" s="3" t="s">
        <v>55</v>
      </c>
      <c r="D67" s="3">
        <v>-4.2</v>
      </c>
      <c r="E67" s="3" t="s">
        <v>56</v>
      </c>
      <c r="F67" s="3">
        <v>-1.9</v>
      </c>
    </row>
    <row r="68" spans="1:6" x14ac:dyDescent="0.35">
      <c r="A68" s="2" t="s">
        <v>7</v>
      </c>
      <c r="B68" s="2" t="s">
        <v>407</v>
      </c>
      <c r="C68" s="2" t="s">
        <v>623</v>
      </c>
      <c r="D68" s="2">
        <v>-4</v>
      </c>
      <c r="E68" s="2" t="s">
        <v>821</v>
      </c>
      <c r="F68" s="2">
        <v>-1.7</v>
      </c>
    </row>
    <row r="69" spans="1:6" x14ac:dyDescent="0.35">
      <c r="A69" s="2" t="s">
        <v>7</v>
      </c>
      <c r="B69" s="2" t="s">
        <v>409</v>
      </c>
      <c r="C69" s="2" t="s">
        <v>625</v>
      </c>
      <c r="D69" s="2">
        <v>-3.9</v>
      </c>
      <c r="E69" s="2" t="s">
        <v>823</v>
      </c>
      <c r="F69" s="2">
        <v>-1.6</v>
      </c>
    </row>
    <row r="70" spans="1:6" x14ac:dyDescent="0.35">
      <c r="A70" s="2" t="s">
        <v>7</v>
      </c>
      <c r="B70" s="2" t="s">
        <v>410</v>
      </c>
      <c r="C70" s="2" t="s">
        <v>626</v>
      </c>
      <c r="D70" s="2">
        <v>-3.9</v>
      </c>
      <c r="E70" s="2" t="s">
        <v>824</v>
      </c>
      <c r="F70" s="2">
        <v>-1.6</v>
      </c>
    </row>
    <row r="71" spans="1:6" x14ac:dyDescent="0.35">
      <c r="A71" s="2" t="s">
        <v>7</v>
      </c>
      <c r="B71" s="2" t="s">
        <v>412</v>
      </c>
      <c r="C71" s="2" t="s">
        <v>628</v>
      </c>
      <c r="D71" s="2">
        <v>-3.7</v>
      </c>
      <c r="E71" s="2" t="s">
        <v>826</v>
      </c>
      <c r="F71" s="2">
        <v>-1.5</v>
      </c>
    </row>
    <row r="72" spans="1:6" x14ac:dyDescent="0.35">
      <c r="A72" s="2" t="s">
        <v>7</v>
      </c>
      <c r="B72" s="2" t="s">
        <v>417</v>
      </c>
      <c r="C72" s="2" t="s">
        <v>633</v>
      </c>
      <c r="D72" s="2">
        <v>-3.5</v>
      </c>
      <c r="E72" s="2" t="s">
        <v>831</v>
      </c>
      <c r="F72" s="2">
        <v>-1.3</v>
      </c>
    </row>
    <row r="73" spans="1:6" x14ac:dyDescent="0.35">
      <c r="A73" s="2" t="s">
        <v>7</v>
      </c>
      <c r="B73" s="2" t="s">
        <v>418</v>
      </c>
      <c r="C73" s="2" t="s">
        <v>634</v>
      </c>
      <c r="D73" s="2">
        <v>-3.5</v>
      </c>
      <c r="E73" s="2" t="s">
        <v>832</v>
      </c>
      <c r="F73" s="2">
        <v>-1.3</v>
      </c>
    </row>
    <row r="74" spans="1:6" x14ac:dyDescent="0.35">
      <c r="A74" s="2" t="s">
        <v>7</v>
      </c>
      <c r="B74" s="2" t="s">
        <v>419</v>
      </c>
      <c r="C74" s="2" t="s">
        <v>635</v>
      </c>
      <c r="D74" s="2">
        <v>-3.5</v>
      </c>
      <c r="E74" s="2" t="s">
        <v>833</v>
      </c>
      <c r="F74" s="2">
        <v>-1.3</v>
      </c>
    </row>
    <row r="75" spans="1:6" x14ac:dyDescent="0.35">
      <c r="A75" s="1" t="s">
        <v>7</v>
      </c>
      <c r="B75" s="1" t="s">
        <v>421</v>
      </c>
      <c r="C75" s="1" t="s">
        <v>637</v>
      </c>
      <c r="D75" s="1">
        <v>-3.4</v>
      </c>
      <c r="E75" s="1" t="s">
        <v>834</v>
      </c>
      <c r="F75" s="1">
        <v>-1.2</v>
      </c>
    </row>
    <row r="76" spans="1:6" x14ac:dyDescent="0.35">
      <c r="A76" s="1" t="s">
        <v>7</v>
      </c>
      <c r="B76" s="1" t="s">
        <v>424</v>
      </c>
      <c r="C76" s="1" t="s">
        <v>640</v>
      </c>
      <c r="D76" s="1">
        <v>-3.3</v>
      </c>
      <c r="E76" s="1" t="s">
        <v>837</v>
      </c>
      <c r="F76" s="1">
        <v>-1.1000000000000001</v>
      </c>
    </row>
    <row r="77" spans="1:6" x14ac:dyDescent="0.35">
      <c r="A77" s="1" t="s">
        <v>7</v>
      </c>
      <c r="B77" s="1" t="s">
        <v>427</v>
      </c>
      <c r="C77" s="1" t="s">
        <v>643</v>
      </c>
      <c r="D77" s="1">
        <v>-3.2</v>
      </c>
      <c r="E77" s="1" t="s">
        <v>840</v>
      </c>
      <c r="F77" s="1">
        <v>-0.99</v>
      </c>
    </row>
    <row r="78" spans="1:6" x14ac:dyDescent="0.35">
      <c r="A78" s="1" t="s">
        <v>7</v>
      </c>
      <c r="B78" s="1" t="s">
        <v>428</v>
      </c>
      <c r="C78" s="1" t="s">
        <v>644</v>
      </c>
      <c r="D78" s="1">
        <v>-3.2</v>
      </c>
      <c r="E78" s="1" t="s">
        <v>841</v>
      </c>
      <c r="F78" s="1">
        <v>-0.99</v>
      </c>
    </row>
    <row r="79" spans="1:6" x14ac:dyDescent="0.35">
      <c r="A79" s="1" t="s">
        <v>7</v>
      </c>
      <c r="B79" s="1" t="s">
        <v>431</v>
      </c>
      <c r="C79" s="1" t="s">
        <v>647</v>
      </c>
      <c r="D79" s="1">
        <v>-2.9</v>
      </c>
      <c r="E79" s="1" t="s">
        <v>843</v>
      </c>
      <c r="F79" s="1">
        <v>-0.72</v>
      </c>
    </row>
    <row r="80" spans="1:6" x14ac:dyDescent="0.35">
      <c r="A80" s="1" t="s">
        <v>7</v>
      </c>
      <c r="B80" s="1" t="s">
        <v>434</v>
      </c>
      <c r="C80" s="1" t="s">
        <v>650</v>
      </c>
      <c r="D80" s="1">
        <v>-2.9</v>
      </c>
      <c r="E80" s="1" t="s">
        <v>846</v>
      </c>
      <c r="F80" s="1">
        <v>-0.72</v>
      </c>
    </row>
    <row r="81" spans="1:6" x14ac:dyDescent="0.35">
      <c r="A81" s="1" t="s">
        <v>7</v>
      </c>
      <c r="B81" s="1" t="s">
        <v>439</v>
      </c>
      <c r="C81" s="1" t="s">
        <v>655</v>
      </c>
      <c r="D81" s="1">
        <v>-2.8</v>
      </c>
      <c r="E81" s="1" t="s">
        <v>850</v>
      </c>
      <c r="F81" s="1">
        <v>-0.69</v>
      </c>
    </row>
    <row r="82" spans="1:6" x14ac:dyDescent="0.35">
      <c r="A82" s="1" t="s">
        <v>7</v>
      </c>
      <c r="B82" s="1" t="s">
        <v>440</v>
      </c>
      <c r="C82" s="1" t="s">
        <v>656</v>
      </c>
      <c r="D82" s="1">
        <v>-2.8</v>
      </c>
      <c r="E82" s="1" t="s">
        <v>851</v>
      </c>
      <c r="F82" s="1">
        <v>-0.69</v>
      </c>
    </row>
    <row r="83" spans="1:6" x14ac:dyDescent="0.35">
      <c r="A83" s="1" t="s">
        <v>7</v>
      </c>
      <c r="B83" s="1" t="s">
        <v>441</v>
      </c>
      <c r="C83" s="1" t="s">
        <v>657</v>
      </c>
      <c r="D83" s="1">
        <v>-2.8</v>
      </c>
      <c r="E83" s="1" t="s">
        <v>852</v>
      </c>
      <c r="F83" s="1">
        <v>-0.66</v>
      </c>
    </row>
    <row r="84" spans="1:6" x14ac:dyDescent="0.35">
      <c r="A84" s="1" t="s">
        <v>7</v>
      </c>
      <c r="B84" s="1" t="s">
        <v>447</v>
      </c>
      <c r="C84" s="1" t="s">
        <v>663</v>
      </c>
      <c r="D84" s="1">
        <v>-2.7</v>
      </c>
      <c r="E84" s="1" t="s">
        <v>857</v>
      </c>
      <c r="F84" s="1">
        <v>-0.62</v>
      </c>
    </row>
    <row r="85" spans="1:6" x14ac:dyDescent="0.35">
      <c r="A85" s="1" t="s">
        <v>7</v>
      </c>
      <c r="B85" s="1" t="s">
        <v>448</v>
      </c>
      <c r="C85" s="1" t="s">
        <v>664</v>
      </c>
      <c r="D85" s="1">
        <v>-2.7</v>
      </c>
      <c r="E85" s="1" t="s">
        <v>858</v>
      </c>
      <c r="F85" s="1">
        <v>-0.62</v>
      </c>
    </row>
    <row r="86" spans="1:6" x14ac:dyDescent="0.35">
      <c r="A86" s="1" t="s">
        <v>7</v>
      </c>
      <c r="B86" s="1" t="s">
        <v>450</v>
      </c>
      <c r="C86" s="1" t="s">
        <v>666</v>
      </c>
      <c r="D86" s="1">
        <v>-2.7</v>
      </c>
      <c r="E86" s="1" t="s">
        <v>858</v>
      </c>
      <c r="F86" s="1">
        <v>-0.62</v>
      </c>
    </row>
    <row r="87" spans="1:6" x14ac:dyDescent="0.35">
      <c r="A87" s="1" t="s">
        <v>7</v>
      </c>
      <c r="B87" s="1" t="s">
        <v>451</v>
      </c>
      <c r="C87" s="1" t="s">
        <v>667</v>
      </c>
      <c r="D87" s="1">
        <v>-2.7</v>
      </c>
      <c r="E87" s="1" t="s">
        <v>841</v>
      </c>
      <c r="F87" s="1">
        <v>-0.62</v>
      </c>
    </row>
    <row r="88" spans="1:6" x14ac:dyDescent="0.35">
      <c r="A88" s="1" t="s">
        <v>7</v>
      </c>
      <c r="B88" s="1" t="s">
        <v>452</v>
      </c>
      <c r="C88" s="1" t="s">
        <v>668</v>
      </c>
      <c r="D88" s="1">
        <v>-2.7</v>
      </c>
      <c r="E88" s="1" t="s">
        <v>860</v>
      </c>
      <c r="F88" s="1">
        <v>-0.62</v>
      </c>
    </row>
    <row r="89" spans="1:6" x14ac:dyDescent="0.35">
      <c r="A89" s="1" t="s">
        <v>7</v>
      </c>
      <c r="B89" s="1" t="s">
        <v>456</v>
      </c>
      <c r="C89" s="1" t="s">
        <v>672</v>
      </c>
      <c r="D89" s="1">
        <v>-2.7</v>
      </c>
      <c r="E89" s="1" t="s">
        <v>863</v>
      </c>
      <c r="F89" s="1">
        <v>-0.56000000000000005</v>
      </c>
    </row>
    <row r="90" spans="1:6" x14ac:dyDescent="0.35">
      <c r="A90" s="1" t="s">
        <v>7</v>
      </c>
      <c r="B90" s="1" t="s">
        <v>457</v>
      </c>
      <c r="C90" s="1" t="s">
        <v>673</v>
      </c>
      <c r="D90" s="1">
        <v>-2.6</v>
      </c>
      <c r="E90" s="1" t="s">
        <v>864</v>
      </c>
      <c r="F90" s="1">
        <v>-0.52</v>
      </c>
    </row>
    <row r="91" spans="1:6" x14ac:dyDescent="0.35">
      <c r="A91" s="1" t="s">
        <v>7</v>
      </c>
      <c r="B91" s="1" t="s">
        <v>458</v>
      </c>
      <c r="C91" s="1" t="s">
        <v>674</v>
      </c>
      <c r="D91" s="1">
        <v>-2.6</v>
      </c>
      <c r="E91" s="1" t="s">
        <v>864</v>
      </c>
      <c r="F91" s="1">
        <v>-0.52</v>
      </c>
    </row>
    <row r="92" spans="1:6" x14ac:dyDescent="0.35">
      <c r="A92" s="1" t="s">
        <v>7</v>
      </c>
      <c r="B92" s="1" t="s">
        <v>459</v>
      </c>
      <c r="C92" s="1" t="s">
        <v>675</v>
      </c>
      <c r="D92" s="1">
        <v>-2.6</v>
      </c>
      <c r="E92" s="1" t="s">
        <v>865</v>
      </c>
      <c r="F92" s="1">
        <v>-0.51</v>
      </c>
    </row>
    <row r="93" spans="1:6" x14ac:dyDescent="0.35">
      <c r="A93" s="1" t="s">
        <v>7</v>
      </c>
      <c r="B93" s="1" t="s">
        <v>460</v>
      </c>
      <c r="C93" s="1" t="s">
        <v>676</v>
      </c>
      <c r="D93" s="1">
        <v>-2.6</v>
      </c>
      <c r="E93" s="1" t="s">
        <v>866</v>
      </c>
      <c r="F93" s="1">
        <v>-0.5</v>
      </c>
    </row>
    <row r="94" spans="1:6" x14ac:dyDescent="0.35">
      <c r="A94" s="1" t="s">
        <v>7</v>
      </c>
      <c r="B94" s="1" t="s">
        <v>462</v>
      </c>
      <c r="C94" s="1" t="s">
        <v>678</v>
      </c>
      <c r="D94" s="1">
        <v>-2.5</v>
      </c>
      <c r="E94" s="1" t="s">
        <v>868</v>
      </c>
      <c r="F94" s="1">
        <v>-0.43</v>
      </c>
    </row>
    <row r="95" spans="1:6" x14ac:dyDescent="0.35">
      <c r="A95" s="1" t="s">
        <v>7</v>
      </c>
      <c r="B95" s="1" t="s">
        <v>465</v>
      </c>
      <c r="C95" s="1" t="s">
        <v>681</v>
      </c>
      <c r="D95" s="1">
        <v>-2.5</v>
      </c>
      <c r="E95" s="1" t="s">
        <v>872</v>
      </c>
      <c r="F95" s="1">
        <v>-0.39</v>
      </c>
    </row>
    <row r="96" spans="1:6" x14ac:dyDescent="0.35">
      <c r="A96" s="1" t="s">
        <v>7</v>
      </c>
      <c r="B96" s="1" t="s">
        <v>466</v>
      </c>
      <c r="C96" s="1" t="s">
        <v>682</v>
      </c>
      <c r="D96" s="1">
        <v>-2.4</v>
      </c>
      <c r="E96" s="1" t="s">
        <v>873</v>
      </c>
      <c r="F96" s="1">
        <v>-0.37</v>
      </c>
    </row>
    <row r="97" spans="1:6" x14ac:dyDescent="0.35">
      <c r="A97" s="1" t="s">
        <v>7</v>
      </c>
      <c r="B97" s="1" t="s">
        <v>468</v>
      </c>
      <c r="C97" s="1" t="s">
        <v>684</v>
      </c>
      <c r="D97" s="1">
        <v>-2.4</v>
      </c>
      <c r="E97" s="1" t="s">
        <v>874</v>
      </c>
      <c r="F97" s="1">
        <v>-0.35</v>
      </c>
    </row>
    <row r="98" spans="1:6" x14ac:dyDescent="0.35">
      <c r="A98" s="1" t="s">
        <v>7</v>
      </c>
      <c r="B98" s="1" t="s">
        <v>469</v>
      </c>
      <c r="C98" s="1" t="s">
        <v>685</v>
      </c>
      <c r="D98" s="1">
        <v>-2.4</v>
      </c>
      <c r="E98" s="1" t="s">
        <v>875</v>
      </c>
      <c r="F98" s="1">
        <v>-0.35</v>
      </c>
    </row>
    <row r="99" spans="1:6" x14ac:dyDescent="0.35">
      <c r="A99" s="1" t="s">
        <v>7</v>
      </c>
      <c r="B99" s="1" t="s">
        <v>470</v>
      </c>
      <c r="C99" s="1" t="s">
        <v>686</v>
      </c>
      <c r="D99" s="1">
        <v>-2.4</v>
      </c>
      <c r="E99" s="1" t="s">
        <v>858</v>
      </c>
      <c r="F99" s="1">
        <v>-0.35</v>
      </c>
    </row>
    <row r="100" spans="1:6" x14ac:dyDescent="0.35">
      <c r="A100" s="1" t="s">
        <v>7</v>
      </c>
      <c r="B100" s="1" t="s">
        <v>471</v>
      </c>
      <c r="C100" s="1" t="s">
        <v>687</v>
      </c>
      <c r="D100" s="1">
        <v>-2.4</v>
      </c>
      <c r="E100" s="1" t="s">
        <v>876</v>
      </c>
      <c r="F100" s="1">
        <v>-0.35</v>
      </c>
    </row>
    <row r="101" spans="1:6" x14ac:dyDescent="0.35">
      <c r="A101" s="1" t="s">
        <v>7</v>
      </c>
      <c r="B101" s="1" t="s">
        <v>472</v>
      </c>
      <c r="C101" s="1" t="s">
        <v>688</v>
      </c>
      <c r="D101" s="1">
        <v>-2.4</v>
      </c>
      <c r="E101" s="1" t="s">
        <v>860</v>
      </c>
      <c r="F101" s="1">
        <v>-0.35</v>
      </c>
    </row>
    <row r="102" spans="1:6" x14ac:dyDescent="0.35">
      <c r="A102" s="1" t="s">
        <v>7</v>
      </c>
      <c r="B102" s="1" t="s">
        <v>475</v>
      </c>
      <c r="C102" s="1" t="s">
        <v>691</v>
      </c>
      <c r="D102" s="1">
        <v>-2.4</v>
      </c>
      <c r="E102" s="1" t="s">
        <v>876</v>
      </c>
      <c r="F102" s="1">
        <v>-0.35</v>
      </c>
    </row>
    <row r="103" spans="1:6" x14ac:dyDescent="0.35">
      <c r="A103" s="1" t="s">
        <v>7</v>
      </c>
      <c r="B103" s="1" t="s">
        <v>476</v>
      </c>
      <c r="C103" s="1" t="s">
        <v>692</v>
      </c>
      <c r="D103" s="1">
        <v>-2.4</v>
      </c>
      <c r="E103" s="1" t="s">
        <v>860</v>
      </c>
      <c r="F103" s="1">
        <v>-0.35</v>
      </c>
    </row>
    <row r="104" spans="1:6" x14ac:dyDescent="0.35">
      <c r="A104" s="1" t="s">
        <v>7</v>
      </c>
      <c r="B104" s="1" t="s">
        <v>478</v>
      </c>
      <c r="C104" s="1" t="s">
        <v>694</v>
      </c>
      <c r="D104" s="1">
        <v>-2.4</v>
      </c>
      <c r="E104" s="1" t="s">
        <v>880</v>
      </c>
      <c r="F104" s="1">
        <v>-0.34</v>
      </c>
    </row>
    <row r="105" spans="1:6" x14ac:dyDescent="0.35">
      <c r="A105" s="1" t="s">
        <v>7</v>
      </c>
      <c r="B105" s="1" t="s">
        <v>481</v>
      </c>
      <c r="C105" s="1" t="s">
        <v>697</v>
      </c>
      <c r="D105" s="1">
        <v>-2.4</v>
      </c>
      <c r="E105" s="1" t="s">
        <v>882</v>
      </c>
      <c r="F105" s="1">
        <v>-0.33</v>
      </c>
    </row>
    <row r="106" spans="1:6" x14ac:dyDescent="0.35">
      <c r="A106" s="1" t="s">
        <v>7</v>
      </c>
      <c r="B106" s="1" t="s">
        <v>482</v>
      </c>
      <c r="C106" s="1" t="s">
        <v>698</v>
      </c>
      <c r="D106" s="1">
        <v>-2.4</v>
      </c>
      <c r="E106" s="1" t="s">
        <v>883</v>
      </c>
      <c r="F106" s="1">
        <v>-0.33</v>
      </c>
    </row>
    <row r="107" spans="1:6" x14ac:dyDescent="0.35">
      <c r="A107" s="1" t="s">
        <v>7</v>
      </c>
      <c r="B107" s="1" t="s">
        <v>483</v>
      </c>
      <c r="C107" s="1" t="s">
        <v>699</v>
      </c>
      <c r="D107" s="1">
        <v>-2.4</v>
      </c>
      <c r="E107" s="1" t="s">
        <v>884</v>
      </c>
      <c r="F107" s="1">
        <v>-0.33</v>
      </c>
    </row>
    <row r="108" spans="1:6" x14ac:dyDescent="0.35">
      <c r="A108" s="1" t="s">
        <v>7</v>
      </c>
      <c r="B108" s="1" t="s">
        <v>490</v>
      </c>
      <c r="C108" s="1" t="s">
        <v>706</v>
      </c>
      <c r="D108" s="1">
        <v>-2.2999999999999998</v>
      </c>
      <c r="E108" s="1" t="s">
        <v>891</v>
      </c>
      <c r="F108" s="1">
        <v>-0.28000000000000003</v>
      </c>
    </row>
    <row r="109" spans="1:6" x14ac:dyDescent="0.35">
      <c r="A109" s="1" t="s">
        <v>7</v>
      </c>
      <c r="B109" s="1" t="s">
        <v>491</v>
      </c>
      <c r="C109" s="1" t="s">
        <v>707</v>
      </c>
      <c r="D109" s="1">
        <v>-2.2999999999999998</v>
      </c>
      <c r="E109" s="1" t="s">
        <v>892</v>
      </c>
      <c r="F109" s="1">
        <v>-0.28000000000000003</v>
      </c>
    </row>
    <row r="110" spans="1:6" x14ac:dyDescent="0.35">
      <c r="A110" s="1" t="s">
        <v>7</v>
      </c>
      <c r="B110" s="1" t="s">
        <v>492</v>
      </c>
      <c r="C110" s="1" t="s">
        <v>708</v>
      </c>
      <c r="D110" s="1">
        <v>-2.2999999999999998</v>
      </c>
      <c r="E110" s="1" t="s">
        <v>893</v>
      </c>
      <c r="F110" s="1">
        <v>-0.26</v>
      </c>
    </row>
    <row r="111" spans="1:6" x14ac:dyDescent="0.35">
      <c r="A111" s="1" t="s">
        <v>7</v>
      </c>
      <c r="B111" s="1" t="s">
        <v>493</v>
      </c>
      <c r="C111" s="1" t="s">
        <v>709</v>
      </c>
      <c r="D111" s="1">
        <v>-2.2999999999999998</v>
      </c>
      <c r="E111" s="1" t="s">
        <v>894</v>
      </c>
      <c r="F111" s="1">
        <v>-0.25</v>
      </c>
    </row>
    <row r="112" spans="1:6" x14ac:dyDescent="0.35">
      <c r="A112" s="1" t="s">
        <v>7</v>
      </c>
      <c r="B112" s="1" t="s">
        <v>498</v>
      </c>
      <c r="C112" s="1" t="s">
        <v>714</v>
      </c>
      <c r="D112" s="1">
        <v>-2.2000000000000002</v>
      </c>
      <c r="E112" s="1" t="s">
        <v>898</v>
      </c>
      <c r="F112" s="1">
        <v>-0.25</v>
      </c>
    </row>
    <row r="113" spans="1:6" x14ac:dyDescent="0.35">
      <c r="A113" s="1" t="s">
        <v>7</v>
      </c>
      <c r="B113" s="1" t="s">
        <v>499</v>
      </c>
      <c r="C113" s="1" t="s">
        <v>715</v>
      </c>
      <c r="D113" s="1">
        <v>-2.2000000000000002</v>
      </c>
      <c r="E113" s="1" t="s">
        <v>899</v>
      </c>
      <c r="F113" s="1">
        <v>-0.24</v>
      </c>
    </row>
    <row r="114" spans="1:6" x14ac:dyDescent="0.35">
      <c r="A114" s="1" t="s">
        <v>7</v>
      </c>
      <c r="B114" s="1" t="s">
        <v>500</v>
      </c>
      <c r="C114" s="1" t="s">
        <v>716</v>
      </c>
      <c r="D114" s="1">
        <v>-2.2000000000000002</v>
      </c>
      <c r="E114" s="1" t="s">
        <v>900</v>
      </c>
      <c r="F114" s="1">
        <v>-0.24</v>
      </c>
    </row>
    <row r="115" spans="1:6" x14ac:dyDescent="0.35">
      <c r="A115" s="1" t="s">
        <v>7</v>
      </c>
      <c r="B115" s="1" t="s">
        <v>211</v>
      </c>
      <c r="C115" s="1" t="s">
        <v>212</v>
      </c>
      <c r="D115" s="1">
        <v>-2.2000000000000002</v>
      </c>
      <c r="E115" s="1" t="s">
        <v>901</v>
      </c>
      <c r="F115" s="1">
        <v>-0.24</v>
      </c>
    </row>
    <row r="116" spans="1:6" x14ac:dyDescent="0.35">
      <c r="A116" s="1" t="s">
        <v>7</v>
      </c>
      <c r="B116" s="1" t="s">
        <v>503</v>
      </c>
      <c r="C116" s="1" t="s">
        <v>719</v>
      </c>
      <c r="D116" s="1">
        <v>-2.2000000000000002</v>
      </c>
      <c r="E116" s="1" t="s">
        <v>891</v>
      </c>
      <c r="F116" s="1">
        <v>-0.23</v>
      </c>
    </row>
    <row r="117" spans="1:6" x14ac:dyDescent="0.35">
      <c r="A117" s="1" t="s">
        <v>7</v>
      </c>
      <c r="B117" s="1" t="s">
        <v>506</v>
      </c>
      <c r="C117" s="1" t="s">
        <v>722</v>
      </c>
      <c r="D117" s="1">
        <v>-2.1</v>
      </c>
      <c r="E117" s="1" t="s">
        <v>905</v>
      </c>
      <c r="F117" s="1">
        <v>-0.17</v>
      </c>
    </row>
    <row r="118" spans="1:6" x14ac:dyDescent="0.35">
      <c r="A118" s="1" t="s">
        <v>7</v>
      </c>
      <c r="B118" s="1" t="s">
        <v>509</v>
      </c>
      <c r="C118" s="1" t="s">
        <v>725</v>
      </c>
      <c r="D118" s="1">
        <v>-2.1</v>
      </c>
      <c r="E118" s="1" t="s">
        <v>907</v>
      </c>
      <c r="F118" s="1">
        <v>-0.17</v>
      </c>
    </row>
    <row r="119" spans="1:6" x14ac:dyDescent="0.35">
      <c r="A119" s="1" t="s">
        <v>7</v>
      </c>
      <c r="B119" s="1" t="s">
        <v>511</v>
      </c>
      <c r="C119" s="1" t="s">
        <v>727</v>
      </c>
      <c r="D119" s="1">
        <v>-2.1</v>
      </c>
      <c r="E119" s="1" t="s">
        <v>909</v>
      </c>
      <c r="F119" s="1">
        <v>-0.17</v>
      </c>
    </row>
    <row r="120" spans="1:6" x14ac:dyDescent="0.35">
      <c r="A120" s="1" t="s">
        <v>7</v>
      </c>
      <c r="B120" s="1" t="s">
        <v>512</v>
      </c>
      <c r="C120" s="1" t="s">
        <v>728</v>
      </c>
      <c r="D120" s="1">
        <v>-2.1</v>
      </c>
      <c r="E120" s="1" t="s">
        <v>910</v>
      </c>
      <c r="F120" s="1">
        <v>-0.17</v>
      </c>
    </row>
    <row r="121" spans="1:6" x14ac:dyDescent="0.35">
      <c r="A121" s="1" t="s">
        <v>7</v>
      </c>
      <c r="B121" s="1" t="s">
        <v>513</v>
      </c>
      <c r="C121" s="1" t="s">
        <v>729</v>
      </c>
      <c r="D121" s="1">
        <v>-2.1</v>
      </c>
      <c r="E121" s="1" t="s">
        <v>911</v>
      </c>
      <c r="F121" s="1">
        <v>-0.17</v>
      </c>
    </row>
    <row r="122" spans="1:6" x14ac:dyDescent="0.35">
      <c r="A122" s="1" t="s">
        <v>7</v>
      </c>
      <c r="B122" s="1" t="s">
        <v>514</v>
      </c>
      <c r="C122" s="1" t="s">
        <v>730</v>
      </c>
      <c r="D122" s="1">
        <v>-2.1</v>
      </c>
      <c r="E122" s="1" t="s">
        <v>912</v>
      </c>
      <c r="F122" s="1">
        <v>-0.15</v>
      </c>
    </row>
    <row r="123" spans="1:6" x14ac:dyDescent="0.35">
      <c r="A123" s="1" t="s">
        <v>7</v>
      </c>
      <c r="B123" s="1" t="s">
        <v>517</v>
      </c>
      <c r="C123" s="1" t="s">
        <v>733</v>
      </c>
      <c r="D123" s="1">
        <v>-2.1</v>
      </c>
      <c r="E123" s="1" t="s">
        <v>914</v>
      </c>
      <c r="F123" s="1">
        <v>-0.15</v>
      </c>
    </row>
    <row r="124" spans="1:6" x14ac:dyDescent="0.35">
      <c r="A124" s="1" t="s">
        <v>7</v>
      </c>
      <c r="B124" s="1" t="s">
        <v>518</v>
      </c>
      <c r="C124" s="1" t="s">
        <v>734</v>
      </c>
      <c r="D124" s="1">
        <v>-2.1</v>
      </c>
      <c r="E124" s="1" t="s">
        <v>915</v>
      </c>
      <c r="F124" s="1">
        <v>-0.15</v>
      </c>
    </row>
    <row r="125" spans="1:6" x14ac:dyDescent="0.35">
      <c r="A125" s="1" t="s">
        <v>7</v>
      </c>
      <c r="B125" s="1" t="s">
        <v>519</v>
      </c>
      <c r="C125" s="1" t="s">
        <v>735</v>
      </c>
      <c r="D125" s="1">
        <v>-2.1</v>
      </c>
      <c r="E125" s="1" t="s">
        <v>916</v>
      </c>
      <c r="F125" s="1">
        <v>-0.15</v>
      </c>
    </row>
    <row r="126" spans="1:6" x14ac:dyDescent="0.35">
      <c r="A126" s="1" t="s">
        <v>7</v>
      </c>
      <c r="B126" s="1" t="s">
        <v>520</v>
      </c>
      <c r="C126" s="1" t="s">
        <v>736</v>
      </c>
      <c r="D126" s="1">
        <v>-2.1</v>
      </c>
      <c r="E126" s="1" t="s">
        <v>917</v>
      </c>
      <c r="F126" s="1">
        <v>-0.13</v>
      </c>
    </row>
    <row r="127" spans="1:6" x14ac:dyDescent="0.35">
      <c r="A127" s="1" t="s">
        <v>7</v>
      </c>
      <c r="B127" s="1" t="s">
        <v>523</v>
      </c>
      <c r="C127" s="1" t="s">
        <v>739</v>
      </c>
      <c r="D127" s="1">
        <v>-2.1</v>
      </c>
      <c r="E127" s="1" t="s">
        <v>920</v>
      </c>
      <c r="F127" s="1">
        <v>-0.12</v>
      </c>
    </row>
    <row r="128" spans="1:6" x14ac:dyDescent="0.35">
      <c r="A128" s="1" t="s">
        <v>7</v>
      </c>
      <c r="B128" s="1" t="s">
        <v>527</v>
      </c>
      <c r="C128" s="1" t="s">
        <v>743</v>
      </c>
      <c r="D128" s="1">
        <v>-2.1</v>
      </c>
      <c r="E128" s="1" t="s">
        <v>922</v>
      </c>
      <c r="F128" s="1">
        <v>-0.11</v>
      </c>
    </row>
    <row r="129" spans="1:6" x14ac:dyDescent="0.35">
      <c r="A129" s="2" t="s">
        <v>6</v>
      </c>
      <c r="B129" s="2" t="s">
        <v>312</v>
      </c>
      <c r="C129" s="2" t="s">
        <v>528</v>
      </c>
      <c r="D129" s="2">
        <v>-18</v>
      </c>
      <c r="E129" s="2" t="s">
        <v>744</v>
      </c>
      <c r="F129" s="2">
        <v>-14</v>
      </c>
    </row>
    <row r="130" spans="1:6" x14ac:dyDescent="0.35">
      <c r="A130" s="2" t="s">
        <v>6</v>
      </c>
      <c r="B130" s="2" t="s">
        <v>313</v>
      </c>
      <c r="C130" s="2" t="s">
        <v>529</v>
      </c>
      <c r="D130" s="2">
        <v>-17</v>
      </c>
      <c r="E130" s="2" t="s">
        <v>745</v>
      </c>
      <c r="F130" s="2">
        <v>-13</v>
      </c>
    </row>
    <row r="131" spans="1:6" x14ac:dyDescent="0.35">
      <c r="A131" s="2" t="s">
        <v>6</v>
      </c>
      <c r="B131" s="2" t="s">
        <v>314</v>
      </c>
      <c r="C131" s="2" t="s">
        <v>530</v>
      </c>
      <c r="D131" s="2">
        <v>-17</v>
      </c>
      <c r="E131" s="2" t="s">
        <v>746</v>
      </c>
      <c r="F131" s="2">
        <v>-13</v>
      </c>
    </row>
    <row r="132" spans="1:6" x14ac:dyDescent="0.35">
      <c r="A132" s="2" t="s">
        <v>6</v>
      </c>
      <c r="B132" s="2" t="s">
        <v>315</v>
      </c>
      <c r="C132" s="2" t="s">
        <v>531</v>
      </c>
      <c r="D132" s="2">
        <v>-16</v>
      </c>
      <c r="E132" s="2" t="s">
        <v>747</v>
      </c>
      <c r="F132" s="2">
        <v>-13</v>
      </c>
    </row>
    <row r="133" spans="1:6" x14ac:dyDescent="0.35">
      <c r="A133" s="3" t="s">
        <v>6</v>
      </c>
      <c r="B133" s="3" t="s">
        <v>12</v>
      </c>
      <c r="C133" s="3" t="s">
        <v>13</v>
      </c>
      <c r="D133" s="3">
        <v>-15</v>
      </c>
      <c r="E133" s="3" t="s">
        <v>14</v>
      </c>
      <c r="F133" s="3">
        <v>-12</v>
      </c>
    </row>
    <row r="134" spans="1:6" x14ac:dyDescent="0.35">
      <c r="A134" s="2" t="s">
        <v>6</v>
      </c>
      <c r="B134" s="2" t="s">
        <v>317</v>
      </c>
      <c r="C134" s="2" t="s">
        <v>533</v>
      </c>
      <c r="D134" s="2">
        <v>-15</v>
      </c>
      <c r="E134" s="2" t="s">
        <v>749</v>
      </c>
      <c r="F134" s="2">
        <v>-12</v>
      </c>
    </row>
    <row r="135" spans="1:6" x14ac:dyDescent="0.35">
      <c r="A135" s="2" t="s">
        <v>6</v>
      </c>
      <c r="B135" s="2" t="s">
        <v>318</v>
      </c>
      <c r="C135" s="2" t="s">
        <v>534</v>
      </c>
      <c r="D135" s="2">
        <v>-15</v>
      </c>
      <c r="E135" s="2" t="s">
        <v>750</v>
      </c>
      <c r="F135" s="2">
        <v>-11</v>
      </c>
    </row>
    <row r="136" spans="1:6" x14ac:dyDescent="0.35">
      <c r="A136" s="2" t="s">
        <v>6</v>
      </c>
      <c r="B136" s="2" t="s">
        <v>320</v>
      </c>
      <c r="C136" s="2" t="s">
        <v>536</v>
      </c>
      <c r="D136" s="2">
        <v>-14</v>
      </c>
      <c r="E136" s="2" t="s">
        <v>752</v>
      </c>
      <c r="F136" s="2">
        <v>-11</v>
      </c>
    </row>
    <row r="137" spans="1:6" x14ac:dyDescent="0.35">
      <c r="A137" s="2" t="s">
        <v>6</v>
      </c>
      <c r="B137" s="2" t="s">
        <v>329</v>
      </c>
      <c r="C137" s="2" t="s">
        <v>545</v>
      </c>
      <c r="D137" s="2">
        <v>-13</v>
      </c>
      <c r="E137" s="2" t="s">
        <v>757</v>
      </c>
      <c r="F137" s="2">
        <v>-9.8000000000000007</v>
      </c>
    </row>
    <row r="138" spans="1:6" x14ac:dyDescent="0.35">
      <c r="A138" s="2" t="s">
        <v>6</v>
      </c>
      <c r="B138" s="2" t="s">
        <v>332</v>
      </c>
      <c r="C138" s="2" t="s">
        <v>548</v>
      </c>
      <c r="D138" s="2">
        <v>-12</v>
      </c>
      <c r="E138" s="2" t="s">
        <v>760</v>
      </c>
      <c r="F138" s="2">
        <v>-9.1999999999999993</v>
      </c>
    </row>
    <row r="139" spans="1:6" x14ac:dyDescent="0.35">
      <c r="A139" s="2" t="s">
        <v>6</v>
      </c>
      <c r="B139" s="2" t="s">
        <v>334</v>
      </c>
      <c r="C139" s="2" t="s">
        <v>550</v>
      </c>
      <c r="D139" s="2">
        <v>-12</v>
      </c>
      <c r="E139" s="2" t="s">
        <v>762</v>
      </c>
      <c r="F139" s="2">
        <v>-9</v>
      </c>
    </row>
    <row r="140" spans="1:6" x14ac:dyDescent="0.35">
      <c r="A140" s="2" t="s">
        <v>6</v>
      </c>
      <c r="B140" s="2" t="s">
        <v>342</v>
      </c>
      <c r="C140" s="2" t="s">
        <v>558</v>
      </c>
      <c r="D140" s="2">
        <v>-10</v>
      </c>
      <c r="E140" s="2" t="s">
        <v>768</v>
      </c>
      <c r="F140" s="2">
        <v>-7.7</v>
      </c>
    </row>
    <row r="141" spans="1:6" x14ac:dyDescent="0.35">
      <c r="A141" s="3" t="s">
        <v>6</v>
      </c>
      <c r="B141" s="3" t="s">
        <v>21</v>
      </c>
      <c r="C141" s="3" t="s">
        <v>22</v>
      </c>
      <c r="D141" s="3">
        <v>-10</v>
      </c>
      <c r="E141" s="3" t="s">
        <v>23</v>
      </c>
      <c r="F141" s="3">
        <v>-7.6</v>
      </c>
    </row>
    <row r="142" spans="1:6" x14ac:dyDescent="0.35">
      <c r="A142" s="2" t="s">
        <v>6</v>
      </c>
      <c r="B142" s="2" t="s">
        <v>345</v>
      </c>
      <c r="C142" s="2" t="s">
        <v>561</v>
      </c>
      <c r="D142" s="2">
        <v>-9.9</v>
      </c>
      <c r="E142" s="2" t="s">
        <v>771</v>
      </c>
      <c r="F142" s="2">
        <v>-7.2</v>
      </c>
    </row>
    <row r="143" spans="1:6" x14ac:dyDescent="0.35">
      <c r="A143" s="2" t="s">
        <v>6</v>
      </c>
      <c r="B143" s="2" t="s">
        <v>352</v>
      </c>
      <c r="C143" s="2" t="s">
        <v>568</v>
      </c>
      <c r="D143" s="2">
        <v>-8.3000000000000007</v>
      </c>
      <c r="E143" s="2" t="s">
        <v>778</v>
      </c>
      <c r="F143" s="2">
        <v>-5.6</v>
      </c>
    </row>
    <row r="144" spans="1:6" x14ac:dyDescent="0.35">
      <c r="A144" s="2" t="s">
        <v>6</v>
      </c>
      <c r="B144" s="2" t="s">
        <v>366</v>
      </c>
      <c r="C144" s="2" t="s">
        <v>582</v>
      </c>
      <c r="D144" s="2">
        <v>-6.6</v>
      </c>
      <c r="E144" s="2" t="s">
        <v>789</v>
      </c>
      <c r="F144" s="2">
        <v>-4.0999999999999996</v>
      </c>
    </row>
    <row r="145" spans="1:6" x14ac:dyDescent="0.35">
      <c r="A145" s="2" t="s">
        <v>6</v>
      </c>
      <c r="B145" s="2" t="s">
        <v>369</v>
      </c>
      <c r="C145" s="2" t="s">
        <v>585</v>
      </c>
      <c r="D145" s="2">
        <v>-6</v>
      </c>
      <c r="E145" s="2" t="s">
        <v>792</v>
      </c>
      <c r="F145" s="2">
        <v>-3.5</v>
      </c>
    </row>
    <row r="146" spans="1:6" x14ac:dyDescent="0.35">
      <c r="A146" s="2" t="s">
        <v>6</v>
      </c>
      <c r="B146" s="2" t="s">
        <v>370</v>
      </c>
      <c r="C146" s="2" t="s">
        <v>586</v>
      </c>
      <c r="D146" s="2">
        <v>-5.9</v>
      </c>
      <c r="E146" s="2" t="s">
        <v>793</v>
      </c>
      <c r="F146" s="2">
        <v>-3.4</v>
      </c>
    </row>
    <row r="147" spans="1:6" x14ac:dyDescent="0.35">
      <c r="A147" s="2" t="s">
        <v>6</v>
      </c>
      <c r="B147" s="2" t="s">
        <v>374</v>
      </c>
      <c r="C147" s="2" t="s">
        <v>590</v>
      </c>
      <c r="D147" s="2">
        <v>-5.8</v>
      </c>
      <c r="E147" s="2" t="s">
        <v>797</v>
      </c>
      <c r="F147" s="2">
        <v>-3.3</v>
      </c>
    </row>
    <row r="148" spans="1:6" x14ac:dyDescent="0.35">
      <c r="A148" s="3" t="s">
        <v>6</v>
      </c>
      <c r="B148" s="3" t="s">
        <v>34</v>
      </c>
      <c r="C148" s="3" t="s">
        <v>35</v>
      </c>
      <c r="D148" s="3">
        <v>-5.4</v>
      </c>
      <c r="E148" s="3" t="s">
        <v>36</v>
      </c>
      <c r="F148" s="3">
        <v>-3</v>
      </c>
    </row>
    <row r="149" spans="1:6" x14ac:dyDescent="0.35">
      <c r="A149" s="2" t="s">
        <v>6</v>
      </c>
      <c r="B149" s="2" t="s">
        <v>383</v>
      </c>
      <c r="C149" s="2" t="s">
        <v>599</v>
      </c>
      <c r="D149" s="2">
        <v>-5.3</v>
      </c>
      <c r="E149" s="2" t="s">
        <v>803</v>
      </c>
      <c r="F149" s="2">
        <v>-2.9</v>
      </c>
    </row>
    <row r="150" spans="1:6" x14ac:dyDescent="0.35">
      <c r="A150" s="2" t="s">
        <v>6</v>
      </c>
      <c r="B150" s="2" t="s">
        <v>387</v>
      </c>
      <c r="C150" s="2" t="s">
        <v>603</v>
      </c>
      <c r="D150" s="2">
        <v>-5.2</v>
      </c>
      <c r="E150" s="2" t="s">
        <v>806</v>
      </c>
      <c r="F150" s="2">
        <v>-2.8</v>
      </c>
    </row>
    <row r="151" spans="1:6" x14ac:dyDescent="0.35">
      <c r="A151" s="2" t="s">
        <v>6</v>
      </c>
      <c r="B151" s="2" t="s">
        <v>388</v>
      </c>
      <c r="C151" s="2" t="s">
        <v>604</v>
      </c>
      <c r="D151" s="2">
        <v>-5.2</v>
      </c>
      <c r="E151" s="2" t="s">
        <v>806</v>
      </c>
      <c r="F151" s="2">
        <v>-2.8</v>
      </c>
    </row>
    <row r="152" spans="1:6" x14ac:dyDescent="0.35">
      <c r="A152" s="2" t="s">
        <v>6</v>
      </c>
      <c r="B152" s="2" t="s">
        <v>389</v>
      </c>
      <c r="C152" s="2" t="s">
        <v>605</v>
      </c>
      <c r="D152" s="2">
        <v>-5.2</v>
      </c>
      <c r="E152" s="2" t="s">
        <v>806</v>
      </c>
      <c r="F152" s="2">
        <v>-2.8</v>
      </c>
    </row>
    <row r="153" spans="1:6" x14ac:dyDescent="0.35">
      <c r="A153" s="2" t="s">
        <v>6</v>
      </c>
      <c r="B153" s="2" t="s">
        <v>390</v>
      </c>
      <c r="C153" s="2" t="s">
        <v>606</v>
      </c>
      <c r="D153" s="2">
        <v>-5.0999999999999996</v>
      </c>
      <c r="E153" s="2" t="s">
        <v>807</v>
      </c>
      <c r="F153" s="2">
        <v>-2.8</v>
      </c>
    </row>
    <row r="154" spans="1:6" x14ac:dyDescent="0.35">
      <c r="A154" s="2" t="s">
        <v>6</v>
      </c>
      <c r="B154" s="2" t="s">
        <v>391</v>
      </c>
      <c r="C154" s="2" t="s">
        <v>607</v>
      </c>
      <c r="D154" s="2">
        <v>-5.0999999999999996</v>
      </c>
      <c r="E154" s="2" t="s">
        <v>808</v>
      </c>
      <c r="F154" s="2">
        <v>-2.8</v>
      </c>
    </row>
    <row r="155" spans="1:6" x14ac:dyDescent="0.35">
      <c r="A155" s="2" t="s">
        <v>6</v>
      </c>
      <c r="B155" s="2" t="s">
        <v>392</v>
      </c>
      <c r="C155" s="2" t="s">
        <v>608</v>
      </c>
      <c r="D155" s="2">
        <v>-5.0999999999999996</v>
      </c>
      <c r="E155" s="2" t="s">
        <v>808</v>
      </c>
      <c r="F155" s="2">
        <v>-2.8</v>
      </c>
    </row>
    <row r="156" spans="1:6" x14ac:dyDescent="0.35">
      <c r="A156" s="2" t="s">
        <v>6</v>
      </c>
      <c r="B156" s="2" t="s">
        <v>393</v>
      </c>
      <c r="C156" s="2" t="s">
        <v>609</v>
      </c>
      <c r="D156" s="2">
        <v>-5</v>
      </c>
      <c r="E156" s="2" t="s">
        <v>809</v>
      </c>
      <c r="F156" s="2">
        <v>-2.7</v>
      </c>
    </row>
    <row r="157" spans="1:6" x14ac:dyDescent="0.35">
      <c r="A157" s="2" t="s">
        <v>6</v>
      </c>
      <c r="B157" s="2" t="s">
        <v>394</v>
      </c>
      <c r="C157" s="2" t="s">
        <v>610</v>
      </c>
      <c r="D157" s="2">
        <v>-4.9000000000000004</v>
      </c>
      <c r="E157" s="2" t="s">
        <v>810</v>
      </c>
      <c r="F157" s="2">
        <v>-2.6</v>
      </c>
    </row>
    <row r="158" spans="1:6" x14ac:dyDescent="0.35">
      <c r="A158" s="2" t="s">
        <v>6</v>
      </c>
      <c r="B158" s="2" t="s">
        <v>401</v>
      </c>
      <c r="C158" s="2" t="s">
        <v>617</v>
      </c>
      <c r="D158" s="2">
        <v>-4.7</v>
      </c>
      <c r="E158" s="2" t="s">
        <v>816</v>
      </c>
      <c r="F158" s="2">
        <v>-2.4</v>
      </c>
    </row>
    <row r="159" spans="1:6" x14ac:dyDescent="0.35">
      <c r="A159" s="2" t="s">
        <v>6</v>
      </c>
      <c r="B159" s="2" t="s">
        <v>403</v>
      </c>
      <c r="C159" s="2" t="s">
        <v>619</v>
      </c>
      <c r="D159" s="2">
        <v>-4.5</v>
      </c>
      <c r="E159" s="2" t="s">
        <v>818</v>
      </c>
      <c r="F159" s="2">
        <v>-2.2000000000000002</v>
      </c>
    </row>
    <row r="160" spans="1:6" x14ac:dyDescent="0.35">
      <c r="A160" s="2" t="s">
        <v>6</v>
      </c>
      <c r="B160" s="2" t="s">
        <v>405</v>
      </c>
      <c r="C160" s="2" t="s">
        <v>621</v>
      </c>
      <c r="D160" s="2">
        <v>-4</v>
      </c>
      <c r="E160" s="2" t="s">
        <v>820</v>
      </c>
      <c r="F160" s="2">
        <v>-1.7</v>
      </c>
    </row>
    <row r="161" spans="1:6" x14ac:dyDescent="0.35">
      <c r="A161" s="2" t="s">
        <v>6</v>
      </c>
      <c r="B161" s="2" t="s">
        <v>406</v>
      </c>
      <c r="C161" s="2" t="s">
        <v>622</v>
      </c>
      <c r="D161" s="2">
        <v>-4</v>
      </c>
      <c r="E161" s="2" t="s">
        <v>820</v>
      </c>
      <c r="F161" s="2">
        <v>-1.7</v>
      </c>
    </row>
    <row r="162" spans="1:6" x14ac:dyDescent="0.35">
      <c r="A162" s="2" t="s">
        <v>6</v>
      </c>
      <c r="B162" s="2" t="s">
        <v>408</v>
      </c>
      <c r="C162" s="2" t="s">
        <v>624</v>
      </c>
      <c r="D162" s="2">
        <v>-3.9</v>
      </c>
      <c r="E162" s="2" t="s">
        <v>822</v>
      </c>
      <c r="F162" s="2">
        <v>-1.7</v>
      </c>
    </row>
    <row r="163" spans="1:6" x14ac:dyDescent="0.35">
      <c r="A163" s="2" t="s">
        <v>6</v>
      </c>
      <c r="B163" s="2" t="s">
        <v>411</v>
      </c>
      <c r="C163" s="2" t="s">
        <v>627</v>
      </c>
      <c r="D163" s="2">
        <v>-3.9</v>
      </c>
      <c r="E163" s="2" t="s">
        <v>825</v>
      </c>
      <c r="F163" s="2">
        <v>-1.6</v>
      </c>
    </row>
    <row r="164" spans="1:6" x14ac:dyDescent="0.35">
      <c r="A164" s="2" t="s">
        <v>6</v>
      </c>
      <c r="B164" s="2" t="s">
        <v>413</v>
      </c>
      <c r="C164" s="2" t="s">
        <v>629</v>
      </c>
      <c r="D164" s="2">
        <v>-3.6</v>
      </c>
      <c r="E164" s="2" t="s">
        <v>827</v>
      </c>
      <c r="F164" s="2">
        <v>-1.4</v>
      </c>
    </row>
    <row r="165" spans="1:6" x14ac:dyDescent="0.35">
      <c r="A165" s="2" t="s">
        <v>6</v>
      </c>
      <c r="B165" s="2" t="s">
        <v>414</v>
      </c>
      <c r="C165" s="2" t="s">
        <v>630</v>
      </c>
      <c r="D165" s="2">
        <v>-3.6</v>
      </c>
      <c r="E165" s="2" t="s">
        <v>828</v>
      </c>
      <c r="F165" s="2">
        <v>-1.4</v>
      </c>
    </row>
    <row r="166" spans="1:6" x14ac:dyDescent="0.35">
      <c r="A166" s="2" t="s">
        <v>6</v>
      </c>
      <c r="B166" s="2" t="s">
        <v>415</v>
      </c>
      <c r="C166" s="2" t="s">
        <v>631</v>
      </c>
      <c r="D166" s="2">
        <v>-3.6</v>
      </c>
      <c r="E166" s="2" t="s">
        <v>829</v>
      </c>
      <c r="F166" s="2">
        <v>-1.4</v>
      </c>
    </row>
    <row r="167" spans="1:6" x14ac:dyDescent="0.35">
      <c r="A167" s="2" t="s">
        <v>6</v>
      </c>
      <c r="B167" s="2" t="s">
        <v>416</v>
      </c>
      <c r="C167" s="2" t="s">
        <v>632</v>
      </c>
      <c r="D167" s="2">
        <v>-3.5</v>
      </c>
      <c r="E167" s="2" t="s">
        <v>830</v>
      </c>
      <c r="F167" s="2">
        <v>-1.3</v>
      </c>
    </row>
    <row r="168" spans="1:6" x14ac:dyDescent="0.35">
      <c r="A168" s="1" t="s">
        <v>6</v>
      </c>
      <c r="B168" s="1" t="s">
        <v>420</v>
      </c>
      <c r="C168" s="1" t="s">
        <v>636</v>
      </c>
      <c r="D168" s="1">
        <v>-3.4</v>
      </c>
      <c r="E168" s="1" t="s">
        <v>827</v>
      </c>
      <c r="F168" s="1">
        <v>-1.2</v>
      </c>
    </row>
    <row r="169" spans="1:6" x14ac:dyDescent="0.35">
      <c r="A169" s="1" t="s">
        <v>6</v>
      </c>
      <c r="B169" s="1" t="s">
        <v>422</v>
      </c>
      <c r="C169" s="1" t="s">
        <v>638</v>
      </c>
      <c r="D169" s="1">
        <v>-3.4</v>
      </c>
      <c r="E169" s="1" t="s">
        <v>835</v>
      </c>
      <c r="F169" s="1">
        <v>-1.2</v>
      </c>
    </row>
    <row r="170" spans="1:6" x14ac:dyDescent="0.35">
      <c r="A170" s="1" t="s">
        <v>6</v>
      </c>
      <c r="B170" s="1" t="s">
        <v>423</v>
      </c>
      <c r="C170" s="1" t="s">
        <v>639</v>
      </c>
      <c r="D170" s="1">
        <v>-3.3</v>
      </c>
      <c r="E170" s="1" t="s">
        <v>836</v>
      </c>
      <c r="F170" s="1">
        <v>-1.1000000000000001</v>
      </c>
    </row>
    <row r="171" spans="1:6" x14ac:dyDescent="0.35">
      <c r="A171" s="1" t="s">
        <v>6</v>
      </c>
      <c r="B171" s="1" t="s">
        <v>426</v>
      </c>
      <c r="C171" s="1" t="s">
        <v>642</v>
      </c>
      <c r="D171" s="1">
        <v>-3.2</v>
      </c>
      <c r="E171" s="1" t="s">
        <v>839</v>
      </c>
      <c r="F171" s="1">
        <v>-1</v>
      </c>
    </row>
    <row r="172" spans="1:6" x14ac:dyDescent="0.35">
      <c r="A172" s="1" t="s">
        <v>6</v>
      </c>
      <c r="B172" s="1" t="s">
        <v>429</v>
      </c>
      <c r="C172" s="1" t="s">
        <v>645</v>
      </c>
      <c r="D172" s="1">
        <v>-3.1</v>
      </c>
      <c r="E172" s="1" t="s">
        <v>825</v>
      </c>
      <c r="F172" s="1">
        <v>-0.88</v>
      </c>
    </row>
    <row r="173" spans="1:6" x14ac:dyDescent="0.35">
      <c r="A173" s="1" t="s">
        <v>6</v>
      </c>
      <c r="B173" s="1" t="s">
        <v>430</v>
      </c>
      <c r="C173" s="1" t="s">
        <v>646</v>
      </c>
      <c r="D173" s="1">
        <v>-2.9</v>
      </c>
      <c r="E173" s="1" t="s">
        <v>842</v>
      </c>
      <c r="F173" s="1">
        <v>-0.75</v>
      </c>
    </row>
    <row r="174" spans="1:6" x14ac:dyDescent="0.35">
      <c r="A174" s="1" t="s">
        <v>6</v>
      </c>
      <c r="B174" s="1" t="s">
        <v>435</v>
      </c>
      <c r="C174" s="1" t="s">
        <v>651</v>
      </c>
      <c r="D174" s="1">
        <v>-2.9</v>
      </c>
      <c r="E174" s="1" t="s">
        <v>847</v>
      </c>
      <c r="F174" s="1">
        <v>-0.72</v>
      </c>
    </row>
    <row r="175" spans="1:6" x14ac:dyDescent="0.35">
      <c r="A175" s="1" t="s">
        <v>6</v>
      </c>
      <c r="B175" s="1" t="s">
        <v>437</v>
      </c>
      <c r="C175" s="1" t="s">
        <v>653</v>
      </c>
      <c r="D175" s="1">
        <v>-2.8</v>
      </c>
      <c r="E175" s="1" t="s">
        <v>59</v>
      </c>
      <c r="F175" s="1">
        <v>-0.7</v>
      </c>
    </row>
    <row r="176" spans="1:6" x14ac:dyDescent="0.35">
      <c r="A176" s="1" t="s">
        <v>6</v>
      </c>
      <c r="B176" s="1" t="s">
        <v>442</v>
      </c>
      <c r="C176" s="1" t="s">
        <v>658</v>
      </c>
      <c r="D176" s="1">
        <v>-2.8</v>
      </c>
      <c r="E176" s="1" t="s">
        <v>853</v>
      </c>
      <c r="F176" s="1">
        <v>-0.66</v>
      </c>
    </row>
    <row r="177" spans="1:6" x14ac:dyDescent="0.35">
      <c r="A177" s="1" t="s">
        <v>6</v>
      </c>
      <c r="B177" s="1" t="s">
        <v>443</v>
      </c>
      <c r="C177" s="1" t="s">
        <v>659</v>
      </c>
      <c r="D177" s="1">
        <v>-2.8</v>
      </c>
      <c r="E177" s="1" t="s">
        <v>854</v>
      </c>
      <c r="F177" s="1">
        <v>-0.64</v>
      </c>
    </row>
    <row r="178" spans="1:6" x14ac:dyDescent="0.35">
      <c r="A178" s="1" t="s">
        <v>6</v>
      </c>
      <c r="B178" s="1" t="s">
        <v>444</v>
      </c>
      <c r="C178" s="1" t="s">
        <v>660</v>
      </c>
      <c r="D178" s="1">
        <v>-2.7</v>
      </c>
      <c r="E178" s="1" t="s">
        <v>855</v>
      </c>
      <c r="F178" s="1">
        <v>-0.62</v>
      </c>
    </row>
    <row r="179" spans="1:6" x14ac:dyDescent="0.35">
      <c r="A179" s="1" t="s">
        <v>6</v>
      </c>
      <c r="B179" s="1" t="s">
        <v>445</v>
      </c>
      <c r="C179" s="1" t="s">
        <v>661</v>
      </c>
      <c r="D179" s="1">
        <v>-2.7</v>
      </c>
      <c r="E179" s="1" t="s">
        <v>855</v>
      </c>
      <c r="F179" s="1">
        <v>-0.62</v>
      </c>
    </row>
    <row r="180" spans="1:6" x14ac:dyDescent="0.35">
      <c r="A180" s="1" t="s">
        <v>6</v>
      </c>
      <c r="B180" s="1" t="s">
        <v>446</v>
      </c>
      <c r="C180" s="1" t="s">
        <v>662</v>
      </c>
      <c r="D180" s="1">
        <v>-2.7</v>
      </c>
      <c r="E180" s="1" t="s">
        <v>856</v>
      </c>
      <c r="F180" s="1">
        <v>-0.62</v>
      </c>
    </row>
    <row r="181" spans="1:6" x14ac:dyDescent="0.35">
      <c r="A181" s="1" t="s">
        <v>6</v>
      </c>
      <c r="B181" s="1" t="s">
        <v>449</v>
      </c>
      <c r="C181" s="1" t="s">
        <v>665</v>
      </c>
      <c r="D181" s="1">
        <v>-2.7</v>
      </c>
      <c r="E181" s="1" t="s">
        <v>859</v>
      </c>
      <c r="F181" s="1">
        <v>-0.62</v>
      </c>
    </row>
    <row r="182" spans="1:6" x14ac:dyDescent="0.35">
      <c r="A182" s="1" t="s">
        <v>6</v>
      </c>
      <c r="B182" s="1" t="s">
        <v>454</v>
      </c>
      <c r="C182" s="1" t="s">
        <v>670</v>
      </c>
      <c r="D182" s="1">
        <v>-2.7</v>
      </c>
      <c r="E182" s="1" t="s">
        <v>862</v>
      </c>
      <c r="F182" s="1">
        <v>-0.61</v>
      </c>
    </row>
    <row r="183" spans="1:6" x14ac:dyDescent="0.35">
      <c r="A183" s="1" t="s">
        <v>6</v>
      </c>
      <c r="B183" s="1" t="s">
        <v>455</v>
      </c>
      <c r="C183" s="1" t="s">
        <v>671</v>
      </c>
      <c r="D183" s="1">
        <v>-2.7</v>
      </c>
      <c r="E183" s="1" t="s">
        <v>854</v>
      </c>
      <c r="F183" s="1">
        <v>-0.57999999999999996</v>
      </c>
    </row>
    <row r="184" spans="1:6" x14ac:dyDescent="0.35">
      <c r="A184" s="1" t="s">
        <v>6</v>
      </c>
      <c r="B184" s="1" t="s">
        <v>461</v>
      </c>
      <c r="C184" s="1" t="s">
        <v>677</v>
      </c>
      <c r="D184" s="1">
        <v>-2.5</v>
      </c>
      <c r="E184" s="1" t="s">
        <v>867</v>
      </c>
      <c r="F184" s="1">
        <v>-0.43</v>
      </c>
    </row>
    <row r="185" spans="1:6" x14ac:dyDescent="0.35">
      <c r="A185" s="1" t="s">
        <v>6</v>
      </c>
      <c r="B185" s="1" t="s">
        <v>467</v>
      </c>
      <c r="C185" s="1" t="s">
        <v>683</v>
      </c>
      <c r="D185" s="1">
        <v>-2.4</v>
      </c>
      <c r="E185" s="1" t="s">
        <v>828</v>
      </c>
      <c r="F185" s="1">
        <v>-0.35</v>
      </c>
    </row>
    <row r="186" spans="1:6" x14ac:dyDescent="0.35">
      <c r="A186" s="1" t="s">
        <v>6</v>
      </c>
      <c r="B186" s="1" t="s">
        <v>473</v>
      </c>
      <c r="C186" s="1" t="s">
        <v>689</v>
      </c>
      <c r="D186" s="1">
        <v>-2.4</v>
      </c>
      <c r="E186" s="1" t="s">
        <v>877</v>
      </c>
      <c r="F186" s="1">
        <v>-0.35</v>
      </c>
    </row>
    <row r="187" spans="1:6" x14ac:dyDescent="0.35">
      <c r="A187" s="1" t="s">
        <v>6</v>
      </c>
      <c r="B187" s="1" t="s">
        <v>477</v>
      </c>
      <c r="C187" s="1" t="s">
        <v>693</v>
      </c>
      <c r="D187" s="1">
        <v>-2.4</v>
      </c>
      <c r="E187" s="1" t="s">
        <v>879</v>
      </c>
      <c r="F187" s="1">
        <v>-0.35</v>
      </c>
    </row>
    <row r="188" spans="1:6" x14ac:dyDescent="0.35">
      <c r="A188" s="1" t="s">
        <v>6</v>
      </c>
      <c r="B188" s="1" t="s">
        <v>479</v>
      </c>
      <c r="C188" s="1" t="s">
        <v>695</v>
      </c>
      <c r="D188" s="1">
        <v>-2.4</v>
      </c>
      <c r="E188" s="1" t="s">
        <v>881</v>
      </c>
      <c r="F188" s="1">
        <v>-0.33</v>
      </c>
    </row>
    <row r="189" spans="1:6" x14ac:dyDescent="0.35">
      <c r="A189" s="1" t="s">
        <v>6</v>
      </c>
      <c r="B189" s="1" t="s">
        <v>484</v>
      </c>
      <c r="C189" s="1" t="s">
        <v>700</v>
      </c>
      <c r="D189" s="1">
        <v>-2.2999999999999998</v>
      </c>
      <c r="E189" s="1" t="s">
        <v>885</v>
      </c>
      <c r="F189" s="1">
        <v>-0.28000000000000003</v>
      </c>
    </row>
    <row r="190" spans="1:6" x14ac:dyDescent="0.35">
      <c r="A190" s="1" t="s">
        <v>6</v>
      </c>
      <c r="B190" s="1" t="s">
        <v>486</v>
      </c>
      <c r="C190" s="1" t="s">
        <v>702</v>
      </c>
      <c r="D190" s="1">
        <v>-2.2999999999999998</v>
      </c>
      <c r="E190" s="1" t="s">
        <v>887</v>
      </c>
      <c r="F190" s="1">
        <v>-0.28000000000000003</v>
      </c>
    </row>
    <row r="191" spans="1:6" x14ac:dyDescent="0.35">
      <c r="A191" s="1" t="s">
        <v>6</v>
      </c>
      <c r="B191" s="1" t="s">
        <v>487</v>
      </c>
      <c r="C191" s="1" t="s">
        <v>703</v>
      </c>
      <c r="D191" s="1">
        <v>-2.2999999999999998</v>
      </c>
      <c r="E191" s="1" t="s">
        <v>888</v>
      </c>
      <c r="F191" s="1">
        <v>-0.28000000000000003</v>
      </c>
    </row>
    <row r="192" spans="1:6" x14ac:dyDescent="0.35">
      <c r="A192" s="1" t="s">
        <v>6</v>
      </c>
      <c r="B192" s="1" t="s">
        <v>488</v>
      </c>
      <c r="C192" s="1" t="s">
        <v>704</v>
      </c>
      <c r="D192" s="1">
        <v>-2.2999999999999998</v>
      </c>
      <c r="E192" s="1" t="s">
        <v>889</v>
      </c>
      <c r="F192" s="1">
        <v>-0.28000000000000003</v>
      </c>
    </row>
    <row r="193" spans="1:6" x14ac:dyDescent="0.35">
      <c r="A193" s="1" t="s">
        <v>6</v>
      </c>
      <c r="B193" s="1" t="s">
        <v>489</v>
      </c>
      <c r="C193" s="1" t="s">
        <v>705</v>
      </c>
      <c r="D193" s="1">
        <v>-2.2999999999999998</v>
      </c>
      <c r="E193" s="1" t="s">
        <v>890</v>
      </c>
      <c r="F193" s="1">
        <v>-0.28000000000000003</v>
      </c>
    </row>
    <row r="194" spans="1:6" x14ac:dyDescent="0.35">
      <c r="A194" s="1" t="s">
        <v>6</v>
      </c>
      <c r="B194" s="1" t="s">
        <v>494</v>
      </c>
      <c r="C194" s="1" t="s">
        <v>710</v>
      </c>
      <c r="D194" s="1">
        <v>-2.2999999999999998</v>
      </c>
      <c r="E194" s="1" t="s">
        <v>895</v>
      </c>
      <c r="F194" s="1">
        <v>-0.25</v>
      </c>
    </row>
    <row r="195" spans="1:6" x14ac:dyDescent="0.35">
      <c r="A195" s="1" t="s">
        <v>6</v>
      </c>
      <c r="B195" s="1" t="s">
        <v>495</v>
      </c>
      <c r="C195" s="1" t="s">
        <v>711</v>
      </c>
      <c r="D195" s="1">
        <v>-2.2999999999999998</v>
      </c>
      <c r="E195" s="1" t="s">
        <v>896</v>
      </c>
      <c r="F195" s="1">
        <v>-0.25</v>
      </c>
    </row>
    <row r="196" spans="1:6" x14ac:dyDescent="0.35">
      <c r="A196" s="1" t="s">
        <v>6</v>
      </c>
      <c r="B196" s="1" t="s">
        <v>496</v>
      </c>
      <c r="C196" s="1" t="s">
        <v>712</v>
      </c>
      <c r="D196" s="1">
        <v>-2.2999999999999998</v>
      </c>
      <c r="E196" s="1" t="s">
        <v>895</v>
      </c>
      <c r="F196" s="1">
        <v>-0.25</v>
      </c>
    </row>
    <row r="197" spans="1:6" x14ac:dyDescent="0.35">
      <c r="A197" s="1" t="s">
        <v>6</v>
      </c>
      <c r="B197" s="1" t="s">
        <v>497</v>
      </c>
      <c r="C197" s="1" t="s">
        <v>713</v>
      </c>
      <c r="D197" s="1">
        <v>-2.2999999999999998</v>
      </c>
      <c r="E197" s="1" t="s">
        <v>897</v>
      </c>
      <c r="F197" s="1">
        <v>-0.25</v>
      </c>
    </row>
    <row r="198" spans="1:6" x14ac:dyDescent="0.35">
      <c r="A198" s="1" t="s">
        <v>6</v>
      </c>
      <c r="B198" s="1" t="s">
        <v>501</v>
      </c>
      <c r="C198" s="1" t="s">
        <v>717</v>
      </c>
      <c r="D198" s="1">
        <v>-2.2000000000000002</v>
      </c>
      <c r="E198" s="1" t="s">
        <v>902</v>
      </c>
      <c r="F198" s="1">
        <v>-0.24</v>
      </c>
    </row>
    <row r="199" spans="1:6" x14ac:dyDescent="0.35">
      <c r="A199" s="1" t="s">
        <v>6</v>
      </c>
      <c r="B199" s="1" t="s">
        <v>502</v>
      </c>
      <c r="C199" s="1" t="s">
        <v>718</v>
      </c>
      <c r="D199" s="1">
        <v>-2.2000000000000002</v>
      </c>
      <c r="E199" s="1" t="s">
        <v>903</v>
      </c>
      <c r="F199" s="1">
        <v>-0.24</v>
      </c>
    </row>
    <row r="200" spans="1:6" x14ac:dyDescent="0.35">
      <c r="A200" s="1" t="s">
        <v>6</v>
      </c>
      <c r="B200" s="1" t="s">
        <v>504</v>
      </c>
      <c r="C200" s="1" t="s">
        <v>720</v>
      </c>
      <c r="D200" s="1">
        <v>-2.2000000000000002</v>
      </c>
      <c r="E200" s="1" t="s">
        <v>903</v>
      </c>
      <c r="F200" s="1">
        <v>-0.21</v>
      </c>
    </row>
    <row r="201" spans="1:6" x14ac:dyDescent="0.35">
      <c r="A201" s="1" t="s">
        <v>6</v>
      </c>
      <c r="B201" s="1" t="s">
        <v>505</v>
      </c>
      <c r="C201" s="1" t="s">
        <v>721</v>
      </c>
      <c r="D201" s="1">
        <v>-2.2000000000000002</v>
      </c>
      <c r="E201" s="1" t="s">
        <v>904</v>
      </c>
      <c r="F201" s="1">
        <v>-0.19</v>
      </c>
    </row>
    <row r="202" spans="1:6" x14ac:dyDescent="0.35">
      <c r="A202" s="1" t="s">
        <v>6</v>
      </c>
      <c r="B202" s="1" t="s">
        <v>515</v>
      </c>
      <c r="C202" s="1" t="s">
        <v>731</v>
      </c>
      <c r="D202" s="1">
        <v>-2.1</v>
      </c>
      <c r="E202" s="1" t="s">
        <v>913</v>
      </c>
      <c r="F202" s="1">
        <v>-0.15</v>
      </c>
    </row>
    <row r="203" spans="1:6" x14ac:dyDescent="0.35">
      <c r="A203" s="1" t="s">
        <v>6</v>
      </c>
      <c r="B203" s="1" t="s">
        <v>516</v>
      </c>
      <c r="C203" s="1" t="s">
        <v>732</v>
      </c>
      <c r="D203" s="1">
        <v>-2.1</v>
      </c>
      <c r="E203" s="1" t="s">
        <v>867</v>
      </c>
      <c r="F203" s="1">
        <v>-0.15</v>
      </c>
    </row>
    <row r="204" spans="1:6" x14ac:dyDescent="0.35">
      <c r="A204" s="1" t="s">
        <v>6</v>
      </c>
      <c r="B204" s="1" t="s">
        <v>521</v>
      </c>
      <c r="C204" s="1" t="s">
        <v>737</v>
      </c>
      <c r="D204" s="1">
        <v>-2.1</v>
      </c>
      <c r="E204" s="1" t="s">
        <v>918</v>
      </c>
      <c r="F204" s="1">
        <v>-0.13</v>
      </c>
    </row>
    <row r="205" spans="1:6" x14ac:dyDescent="0.35">
      <c r="A205" s="3" t="s">
        <v>8</v>
      </c>
      <c r="B205" s="3" t="s">
        <v>9</v>
      </c>
      <c r="C205" s="3" t="s">
        <v>10</v>
      </c>
      <c r="D205" s="3">
        <v>-18</v>
      </c>
      <c r="E205" s="3" t="s">
        <v>11</v>
      </c>
      <c r="F205" s="3">
        <v>-14</v>
      </c>
    </row>
    <row r="206" spans="1:6" x14ac:dyDescent="0.35">
      <c r="A206" s="2" t="s">
        <v>8</v>
      </c>
      <c r="B206" s="2" t="s">
        <v>350</v>
      </c>
      <c r="C206" s="2" t="s">
        <v>566</v>
      </c>
      <c r="D206" s="2">
        <v>-8.6</v>
      </c>
      <c r="E206" s="2" t="s">
        <v>776</v>
      </c>
      <c r="F206" s="2">
        <v>-6</v>
      </c>
    </row>
    <row r="207" spans="1:6" x14ac:dyDescent="0.35">
      <c r="A207" s="2" t="s">
        <v>8</v>
      </c>
      <c r="B207" s="2" t="s">
        <v>355</v>
      </c>
      <c r="C207" s="2" t="s">
        <v>571</v>
      </c>
      <c r="D207" s="2">
        <v>-8</v>
      </c>
      <c r="E207" s="2" t="s">
        <v>781</v>
      </c>
      <c r="F207" s="2">
        <v>-5.4</v>
      </c>
    </row>
    <row r="208" spans="1:6" x14ac:dyDescent="0.35">
      <c r="A208" s="2" t="s">
        <v>8</v>
      </c>
      <c r="B208" s="2" t="s">
        <v>367</v>
      </c>
      <c r="C208" s="2" t="s">
        <v>583</v>
      </c>
      <c r="D208" s="2">
        <v>-6.5</v>
      </c>
      <c r="E208" s="2" t="s">
        <v>790</v>
      </c>
      <c r="F208" s="2">
        <v>-4.0999999999999996</v>
      </c>
    </row>
    <row r="209" spans="1:6" x14ac:dyDescent="0.35">
      <c r="A209" s="2" t="s">
        <v>8</v>
      </c>
      <c r="B209" s="2" t="s">
        <v>373</v>
      </c>
      <c r="C209" s="2" t="s">
        <v>589</v>
      </c>
      <c r="D209" s="2">
        <v>-5.8</v>
      </c>
      <c r="E209" s="2" t="s">
        <v>796</v>
      </c>
      <c r="F209" s="2">
        <v>-3.4</v>
      </c>
    </row>
    <row r="210" spans="1:6" x14ac:dyDescent="0.35">
      <c r="A210" s="2" t="s">
        <v>8</v>
      </c>
      <c r="B210" s="2" t="s">
        <v>381</v>
      </c>
      <c r="C210" s="2" t="s">
        <v>597</v>
      </c>
      <c r="D210" s="2">
        <v>-5.4</v>
      </c>
      <c r="E210" s="2" t="s">
        <v>802</v>
      </c>
      <c r="F210" s="2">
        <v>-3</v>
      </c>
    </row>
    <row r="211" spans="1:6" x14ac:dyDescent="0.35">
      <c r="A211" s="3" t="s">
        <v>8</v>
      </c>
      <c r="B211" s="3" t="s">
        <v>37</v>
      </c>
      <c r="C211" s="3" t="s">
        <v>38</v>
      </c>
      <c r="D211" s="3">
        <v>-5.0999999999999996</v>
      </c>
      <c r="E211" s="3" t="s">
        <v>39</v>
      </c>
      <c r="F211" s="3">
        <v>-2.8</v>
      </c>
    </row>
    <row r="212" spans="1:6" x14ac:dyDescent="0.35">
      <c r="A212" s="2" t="s">
        <v>8</v>
      </c>
      <c r="B212" s="2" t="s">
        <v>395</v>
      </c>
      <c r="C212" s="2" t="s">
        <v>611</v>
      </c>
      <c r="D212" s="2">
        <v>-4.9000000000000004</v>
      </c>
      <c r="E212" s="2" t="s">
        <v>802</v>
      </c>
      <c r="F212" s="2">
        <v>-2.6</v>
      </c>
    </row>
    <row r="213" spans="1:6" x14ac:dyDescent="0.35">
      <c r="A213" s="2" t="s">
        <v>8</v>
      </c>
      <c r="B213" s="2" t="s">
        <v>397</v>
      </c>
      <c r="C213" s="2" t="s">
        <v>613</v>
      </c>
      <c r="D213" s="2">
        <v>-4.8</v>
      </c>
      <c r="E213" s="2" t="s">
        <v>812</v>
      </c>
      <c r="F213" s="2">
        <v>-2.5</v>
      </c>
    </row>
    <row r="214" spans="1:6" x14ac:dyDescent="0.35">
      <c r="A214" s="2" t="s">
        <v>8</v>
      </c>
      <c r="B214" s="2" t="s">
        <v>402</v>
      </c>
      <c r="C214" s="2" t="s">
        <v>618</v>
      </c>
      <c r="D214" s="2">
        <v>-4.5999999999999996</v>
      </c>
      <c r="E214" s="2" t="s">
        <v>817</v>
      </c>
      <c r="F214" s="2">
        <v>-2.2999999999999998</v>
      </c>
    </row>
    <row r="215" spans="1:6" x14ac:dyDescent="0.35">
      <c r="A215" s="3" t="s">
        <v>8</v>
      </c>
      <c r="B215" s="3" t="s">
        <v>48</v>
      </c>
      <c r="C215" s="3" t="s">
        <v>49</v>
      </c>
      <c r="D215" s="3">
        <v>-4.3</v>
      </c>
      <c r="E215" s="3" t="s">
        <v>50</v>
      </c>
      <c r="F215" s="3">
        <v>-2</v>
      </c>
    </row>
    <row r="216" spans="1:6" x14ac:dyDescent="0.35">
      <c r="A216" s="3" t="s">
        <v>8</v>
      </c>
      <c r="B216" s="3" t="s">
        <v>51</v>
      </c>
      <c r="C216" s="3" t="s">
        <v>52</v>
      </c>
      <c r="D216" s="3">
        <v>-4.2</v>
      </c>
      <c r="E216" s="3" t="s">
        <v>53</v>
      </c>
      <c r="F216" s="3">
        <v>-2</v>
      </c>
    </row>
    <row r="217" spans="1:6" x14ac:dyDescent="0.35">
      <c r="A217" s="3" t="s">
        <v>8</v>
      </c>
      <c r="B217" s="3" t="s">
        <v>57</v>
      </c>
      <c r="C217" s="3" t="s">
        <v>58</v>
      </c>
      <c r="D217" s="3">
        <v>-4</v>
      </c>
      <c r="E217" s="3" t="s">
        <v>59</v>
      </c>
      <c r="F217" s="3">
        <v>-1.8</v>
      </c>
    </row>
    <row r="218" spans="1:6" x14ac:dyDescent="0.35">
      <c r="A218" s="3" t="s">
        <v>8</v>
      </c>
      <c r="B218" s="3" t="s">
        <v>60</v>
      </c>
      <c r="C218" s="3" t="s">
        <v>61</v>
      </c>
      <c r="D218" s="3">
        <v>-3.7</v>
      </c>
      <c r="E218" s="3" t="s">
        <v>62</v>
      </c>
      <c r="F218" s="3">
        <v>-1.4</v>
      </c>
    </row>
    <row r="219" spans="1:6" x14ac:dyDescent="0.35">
      <c r="A219" s="3" t="s">
        <v>8</v>
      </c>
      <c r="B219" s="3" t="s">
        <v>63</v>
      </c>
      <c r="C219" s="3" t="s">
        <v>64</v>
      </c>
      <c r="D219" s="3">
        <v>-3.6</v>
      </c>
      <c r="E219" s="3" t="s">
        <v>65</v>
      </c>
      <c r="F219" s="3">
        <v>-1.4</v>
      </c>
    </row>
    <row r="220" spans="1:6" x14ac:dyDescent="0.35">
      <c r="A220" s="3" t="s">
        <v>8</v>
      </c>
      <c r="B220" s="3" t="s">
        <v>66</v>
      </c>
      <c r="C220" s="3" t="s">
        <v>67</v>
      </c>
      <c r="D220" s="3">
        <v>-3.6</v>
      </c>
      <c r="E220" s="3" t="s">
        <v>68</v>
      </c>
      <c r="F220" s="3">
        <v>-1.4</v>
      </c>
    </row>
    <row r="221" spans="1:6" x14ac:dyDescent="0.35">
      <c r="A221" s="1" t="s">
        <v>8</v>
      </c>
      <c r="B221" s="1" t="s">
        <v>425</v>
      </c>
      <c r="C221" s="1" t="s">
        <v>641</v>
      </c>
      <c r="D221" s="1">
        <v>-3.2</v>
      </c>
      <c r="E221" s="1" t="s">
        <v>838</v>
      </c>
      <c r="F221" s="1">
        <v>-1</v>
      </c>
    </row>
    <row r="222" spans="1:6" x14ac:dyDescent="0.35">
      <c r="A222" s="1" t="s">
        <v>8</v>
      </c>
      <c r="B222" s="1" t="s">
        <v>432</v>
      </c>
      <c r="C222" s="1" t="s">
        <v>648</v>
      </c>
      <c r="D222" s="1">
        <v>-2.9</v>
      </c>
      <c r="E222" s="1" t="s">
        <v>844</v>
      </c>
      <c r="F222" s="1">
        <v>-0.72</v>
      </c>
    </row>
    <row r="223" spans="1:6" x14ac:dyDescent="0.35">
      <c r="A223" s="1" t="s">
        <v>8</v>
      </c>
      <c r="B223" s="1" t="s">
        <v>433</v>
      </c>
      <c r="C223" s="1" t="s">
        <v>649</v>
      </c>
      <c r="D223" s="1">
        <v>-2.9</v>
      </c>
      <c r="E223" s="1" t="s">
        <v>845</v>
      </c>
      <c r="F223" s="1">
        <v>-0.72</v>
      </c>
    </row>
    <row r="224" spans="1:6" x14ac:dyDescent="0.35">
      <c r="A224" s="1" t="s">
        <v>8</v>
      </c>
      <c r="B224" s="1" t="s">
        <v>436</v>
      </c>
      <c r="C224" s="1" t="s">
        <v>652</v>
      </c>
      <c r="D224" s="1">
        <v>-2.8</v>
      </c>
      <c r="E224" s="1" t="s">
        <v>848</v>
      </c>
      <c r="F224" s="1">
        <v>-0.7</v>
      </c>
    </row>
    <row r="225" spans="1:6" x14ac:dyDescent="0.35">
      <c r="A225" s="1" t="s">
        <v>8</v>
      </c>
      <c r="B225" s="1" t="s">
        <v>438</v>
      </c>
      <c r="C225" s="1" t="s">
        <v>654</v>
      </c>
      <c r="D225" s="1">
        <v>-2.8</v>
      </c>
      <c r="E225" s="1" t="s">
        <v>849</v>
      </c>
      <c r="F225" s="1">
        <v>-0.69</v>
      </c>
    </row>
    <row r="226" spans="1:6" x14ac:dyDescent="0.35">
      <c r="A226" s="1" t="s">
        <v>8</v>
      </c>
      <c r="B226" s="1" t="s">
        <v>453</v>
      </c>
      <c r="C226" s="1" t="s">
        <v>669</v>
      </c>
      <c r="D226" s="1">
        <v>-2.7</v>
      </c>
      <c r="E226" s="1" t="s">
        <v>861</v>
      </c>
      <c r="F226" s="1">
        <v>-0.62</v>
      </c>
    </row>
    <row r="227" spans="1:6" x14ac:dyDescent="0.35">
      <c r="A227" s="1" t="s">
        <v>8</v>
      </c>
      <c r="B227" s="1" t="s">
        <v>184</v>
      </c>
      <c r="C227" s="1" t="s">
        <v>185</v>
      </c>
      <c r="D227" s="1">
        <v>-2.7</v>
      </c>
      <c r="E227" s="1" t="s">
        <v>849</v>
      </c>
      <c r="F227" s="1">
        <v>-0.56999999999999995</v>
      </c>
    </row>
    <row r="228" spans="1:6" x14ac:dyDescent="0.35">
      <c r="A228" s="1" t="s">
        <v>8</v>
      </c>
      <c r="B228" s="1" t="s">
        <v>195</v>
      </c>
      <c r="C228" s="1" t="s">
        <v>196</v>
      </c>
      <c r="D228" s="1">
        <v>-2.5</v>
      </c>
      <c r="E228" s="1" t="s">
        <v>869</v>
      </c>
      <c r="F228" s="1">
        <v>-0.43</v>
      </c>
    </row>
    <row r="229" spans="1:6" x14ac:dyDescent="0.35">
      <c r="A229" s="1" t="s">
        <v>8</v>
      </c>
      <c r="B229" s="1" t="s">
        <v>463</v>
      </c>
      <c r="C229" s="1" t="s">
        <v>679</v>
      </c>
      <c r="D229" s="1">
        <v>-2.5</v>
      </c>
      <c r="E229" s="1" t="s">
        <v>870</v>
      </c>
      <c r="F229" s="1">
        <v>-0.42</v>
      </c>
    </row>
    <row r="230" spans="1:6" x14ac:dyDescent="0.35">
      <c r="A230" s="1" t="s">
        <v>8</v>
      </c>
      <c r="B230" s="1" t="s">
        <v>464</v>
      </c>
      <c r="C230" s="1" t="s">
        <v>680</v>
      </c>
      <c r="D230" s="1">
        <v>-2.5</v>
      </c>
      <c r="E230" s="1" t="s">
        <v>871</v>
      </c>
      <c r="F230" s="1">
        <v>-0.39</v>
      </c>
    </row>
    <row r="231" spans="1:6" x14ac:dyDescent="0.35">
      <c r="A231" s="1" t="s">
        <v>8</v>
      </c>
      <c r="B231" s="1" t="s">
        <v>474</v>
      </c>
      <c r="C231" s="1" t="s">
        <v>690</v>
      </c>
      <c r="D231" s="1">
        <v>-2.4</v>
      </c>
      <c r="E231" s="1" t="s">
        <v>878</v>
      </c>
      <c r="F231" s="1">
        <v>-0.35</v>
      </c>
    </row>
    <row r="232" spans="1:6" x14ac:dyDescent="0.35">
      <c r="A232" s="1" t="s">
        <v>8</v>
      </c>
      <c r="B232" s="1" t="s">
        <v>480</v>
      </c>
      <c r="C232" s="1" t="s">
        <v>696</v>
      </c>
      <c r="D232" s="1">
        <v>-2.4</v>
      </c>
      <c r="E232" s="1" t="s">
        <v>838</v>
      </c>
      <c r="F232" s="1">
        <v>-0.33</v>
      </c>
    </row>
    <row r="233" spans="1:6" x14ac:dyDescent="0.35">
      <c r="A233" s="1" t="s">
        <v>8</v>
      </c>
      <c r="B233" s="1" t="s">
        <v>485</v>
      </c>
      <c r="C233" s="1" t="s">
        <v>701</v>
      </c>
      <c r="D233" s="1">
        <v>-2.2999999999999998</v>
      </c>
      <c r="E233" s="1" t="s">
        <v>886</v>
      </c>
      <c r="F233" s="1">
        <v>-0.28000000000000003</v>
      </c>
    </row>
    <row r="234" spans="1:6" x14ac:dyDescent="0.35">
      <c r="A234" s="1" t="s">
        <v>8</v>
      </c>
      <c r="B234" s="1" t="s">
        <v>507</v>
      </c>
      <c r="C234" s="1" t="s">
        <v>723</v>
      </c>
      <c r="D234" s="1">
        <v>-2.1</v>
      </c>
      <c r="E234" s="1" t="s">
        <v>906</v>
      </c>
      <c r="F234" s="1">
        <v>-0.17</v>
      </c>
    </row>
    <row r="235" spans="1:6" x14ac:dyDescent="0.35">
      <c r="A235" s="1" t="s">
        <v>8</v>
      </c>
      <c r="B235" s="1" t="s">
        <v>508</v>
      </c>
      <c r="C235" s="1" t="s">
        <v>724</v>
      </c>
      <c r="D235" s="1">
        <v>-2.1</v>
      </c>
      <c r="E235" s="1" t="s">
        <v>906</v>
      </c>
      <c r="F235" s="1">
        <v>-0.17</v>
      </c>
    </row>
    <row r="236" spans="1:6" x14ac:dyDescent="0.35">
      <c r="A236" s="1" t="s">
        <v>8</v>
      </c>
      <c r="B236" s="1" t="s">
        <v>510</v>
      </c>
      <c r="C236" s="1" t="s">
        <v>726</v>
      </c>
      <c r="D236" s="1">
        <v>-2.1</v>
      </c>
      <c r="E236" s="1" t="s">
        <v>908</v>
      </c>
      <c r="F236" s="1">
        <v>-0.17</v>
      </c>
    </row>
    <row r="237" spans="1:6" x14ac:dyDescent="0.35">
      <c r="A237" s="1" t="s">
        <v>8</v>
      </c>
      <c r="B237" s="1" t="s">
        <v>522</v>
      </c>
      <c r="C237" s="1" t="s">
        <v>738</v>
      </c>
      <c r="D237" s="1">
        <v>-2.1</v>
      </c>
      <c r="E237" s="1" t="s">
        <v>919</v>
      </c>
      <c r="F237" s="1">
        <v>-0.12</v>
      </c>
    </row>
    <row r="238" spans="1:6" x14ac:dyDescent="0.35">
      <c r="A238" s="1" t="s">
        <v>8</v>
      </c>
      <c r="B238" s="1" t="s">
        <v>524</v>
      </c>
      <c r="C238" s="1" t="s">
        <v>740</v>
      </c>
      <c r="D238" s="1">
        <v>-2.1</v>
      </c>
      <c r="E238" s="1" t="s">
        <v>921</v>
      </c>
      <c r="F238" s="1">
        <v>-0.12</v>
      </c>
    </row>
    <row r="239" spans="1:6" x14ac:dyDescent="0.35">
      <c r="A239" s="1" t="s">
        <v>8</v>
      </c>
      <c r="B239" s="1" t="s">
        <v>525</v>
      </c>
      <c r="C239" s="1" t="s">
        <v>741</v>
      </c>
      <c r="D239" s="1">
        <v>-2.1</v>
      </c>
      <c r="E239" s="1" t="s">
        <v>920</v>
      </c>
      <c r="F239" s="1">
        <v>-0.12</v>
      </c>
    </row>
    <row r="240" spans="1:6" x14ac:dyDescent="0.35">
      <c r="A240" s="1" t="s">
        <v>8</v>
      </c>
      <c r="B240" s="1" t="s">
        <v>526</v>
      </c>
      <c r="C240" s="1" t="s">
        <v>742</v>
      </c>
      <c r="D240" s="1">
        <v>-2.1</v>
      </c>
      <c r="E240" s="1" t="s">
        <v>920</v>
      </c>
      <c r="F240" s="1">
        <v>-0.12</v>
      </c>
    </row>
    <row r="242" spans="1:6" x14ac:dyDescent="0.35">
      <c r="A242" s="3" t="s">
        <v>4685</v>
      </c>
      <c r="B242" s="3" t="s">
        <v>4686</v>
      </c>
      <c r="C242" s="3" t="s">
        <v>4687</v>
      </c>
      <c r="D242" s="3">
        <v>-17</v>
      </c>
      <c r="E242" s="3" t="s">
        <v>4688</v>
      </c>
      <c r="F242" s="3">
        <v>-14</v>
      </c>
    </row>
    <row r="243" spans="1:6" x14ac:dyDescent="0.35">
      <c r="A243" s="3" t="s">
        <v>4685</v>
      </c>
      <c r="B243" s="3" t="s">
        <v>4689</v>
      </c>
      <c r="C243" s="3" t="s">
        <v>4690</v>
      </c>
      <c r="D243" s="3">
        <v>-17</v>
      </c>
      <c r="E243" s="3" t="s">
        <v>4691</v>
      </c>
      <c r="F243" s="3">
        <v>-14</v>
      </c>
    </row>
    <row r="244" spans="1:6" x14ac:dyDescent="0.35">
      <c r="A244" s="3" t="s">
        <v>4685</v>
      </c>
      <c r="B244" s="3" t="s">
        <v>4692</v>
      </c>
      <c r="C244" s="3" t="s">
        <v>4693</v>
      </c>
      <c r="D244" s="3">
        <v>-14</v>
      </c>
      <c r="E244" s="3" t="s">
        <v>4694</v>
      </c>
      <c r="F244" s="3">
        <v>-12</v>
      </c>
    </row>
    <row r="245" spans="1:6" x14ac:dyDescent="0.35">
      <c r="A245" s="3" t="s">
        <v>4685</v>
      </c>
      <c r="B245" s="3" t="s">
        <v>4695</v>
      </c>
      <c r="C245" s="3" t="s">
        <v>4696</v>
      </c>
      <c r="D245" s="3">
        <v>-11</v>
      </c>
      <c r="E245" s="3" t="s">
        <v>4697</v>
      </c>
      <c r="F245" s="3">
        <v>-9.1999999999999993</v>
      </c>
    </row>
    <row r="246" spans="1:6" x14ac:dyDescent="0.35">
      <c r="A246" s="3" t="s">
        <v>4685</v>
      </c>
      <c r="B246" s="3" t="s">
        <v>4698</v>
      </c>
      <c r="C246" s="3" t="s">
        <v>4699</v>
      </c>
      <c r="D246" s="3">
        <v>-10</v>
      </c>
      <c r="E246" s="3" t="s">
        <v>4700</v>
      </c>
      <c r="F246" s="3">
        <v>-8.1999999999999993</v>
      </c>
    </row>
    <row r="247" spans="1:6" x14ac:dyDescent="0.35">
      <c r="A247" s="3" t="s">
        <v>4685</v>
      </c>
      <c r="B247" s="3" t="s">
        <v>4701</v>
      </c>
      <c r="C247" s="3" t="s">
        <v>4702</v>
      </c>
      <c r="D247" s="3">
        <v>-10</v>
      </c>
      <c r="E247" s="3" t="s">
        <v>4703</v>
      </c>
      <c r="F247" s="3">
        <v>-8.1999999999999993</v>
      </c>
    </row>
    <row r="248" spans="1:6" x14ac:dyDescent="0.35">
      <c r="A248" s="3" t="s">
        <v>4685</v>
      </c>
      <c r="B248" s="3" t="s">
        <v>4704</v>
      </c>
      <c r="C248" s="3" t="s">
        <v>4705</v>
      </c>
      <c r="D248" s="3">
        <v>-7.6</v>
      </c>
      <c r="E248" s="3" t="s">
        <v>4706</v>
      </c>
      <c r="F248" s="3">
        <v>-5.9</v>
      </c>
    </row>
    <row r="249" spans="1:6" x14ac:dyDescent="0.35">
      <c r="A249" s="3" t="s">
        <v>4685</v>
      </c>
      <c r="B249" s="3" t="s">
        <v>4707</v>
      </c>
      <c r="C249" s="3" t="s">
        <v>4708</v>
      </c>
      <c r="D249" s="3">
        <v>-7.5</v>
      </c>
      <c r="E249" s="3" t="s">
        <v>4709</v>
      </c>
      <c r="F249" s="3">
        <v>-5.9</v>
      </c>
    </row>
    <row r="250" spans="1:6" x14ac:dyDescent="0.35">
      <c r="A250" s="3" t="s">
        <v>4685</v>
      </c>
      <c r="B250" s="3" t="s">
        <v>4710</v>
      </c>
      <c r="C250" s="3" t="s">
        <v>4711</v>
      </c>
      <c r="D250" s="3">
        <v>-7.1</v>
      </c>
      <c r="E250" s="3" t="s">
        <v>4712</v>
      </c>
      <c r="F250" s="3">
        <v>-5.5</v>
      </c>
    </row>
    <row r="251" spans="1:6" x14ac:dyDescent="0.35">
      <c r="A251" s="3" t="s">
        <v>4685</v>
      </c>
      <c r="B251" s="3" t="s">
        <v>4713</v>
      </c>
      <c r="C251" s="3" t="s">
        <v>4714</v>
      </c>
      <c r="D251" s="3">
        <v>-6.9</v>
      </c>
      <c r="E251" s="3" t="s">
        <v>4715</v>
      </c>
      <c r="F251" s="3">
        <v>-5.3</v>
      </c>
    </row>
    <row r="252" spans="1:6" x14ac:dyDescent="0.35">
      <c r="A252" s="3" t="s">
        <v>4685</v>
      </c>
      <c r="B252" s="3" t="s">
        <v>4716</v>
      </c>
      <c r="C252" s="3" t="s">
        <v>4717</v>
      </c>
      <c r="D252" s="3">
        <v>-6.4</v>
      </c>
      <c r="E252" s="3" t="s">
        <v>4718</v>
      </c>
      <c r="F252" s="3">
        <v>-5</v>
      </c>
    </row>
    <row r="253" spans="1:6" x14ac:dyDescent="0.35">
      <c r="A253" s="3" t="s">
        <v>4685</v>
      </c>
      <c r="B253" s="3" t="s">
        <v>4719</v>
      </c>
      <c r="C253" s="3" t="s">
        <v>4720</v>
      </c>
      <c r="D253" s="3">
        <v>-6.4</v>
      </c>
      <c r="E253" s="3" t="s">
        <v>4721</v>
      </c>
      <c r="F253" s="3">
        <v>-5</v>
      </c>
    </row>
    <row r="254" spans="1:6" x14ac:dyDescent="0.35">
      <c r="A254" s="3" t="s">
        <v>4685</v>
      </c>
      <c r="B254" s="3" t="s">
        <v>4722</v>
      </c>
      <c r="C254" s="3" t="s">
        <v>4723</v>
      </c>
      <c r="D254" s="3">
        <v>-5.8</v>
      </c>
      <c r="E254" s="3" t="s">
        <v>4724</v>
      </c>
      <c r="F254" s="3">
        <v>-4.3</v>
      </c>
    </row>
    <row r="255" spans="1:6" x14ac:dyDescent="0.35">
      <c r="A255" s="3" t="s">
        <v>4685</v>
      </c>
      <c r="B255" s="3" t="s">
        <v>4725</v>
      </c>
      <c r="C255" s="3" t="s">
        <v>4726</v>
      </c>
      <c r="D255" s="3">
        <v>-5.5</v>
      </c>
      <c r="E255" s="3" t="s">
        <v>4727</v>
      </c>
      <c r="F255" s="3">
        <v>-4.0999999999999996</v>
      </c>
    </row>
    <row r="256" spans="1:6" x14ac:dyDescent="0.35">
      <c r="A256" s="3" t="s">
        <v>4685</v>
      </c>
      <c r="B256" s="3" t="s">
        <v>4728</v>
      </c>
      <c r="C256" s="3" t="s">
        <v>4729</v>
      </c>
      <c r="D256" s="3">
        <v>-5.3</v>
      </c>
      <c r="E256" s="3" t="s">
        <v>4730</v>
      </c>
      <c r="F256" s="3">
        <v>-3.9</v>
      </c>
    </row>
    <row r="257" spans="1:6" x14ac:dyDescent="0.35">
      <c r="A257" s="3" t="s">
        <v>4685</v>
      </c>
      <c r="B257" s="3" t="s">
        <v>4731</v>
      </c>
      <c r="C257" s="3" t="s">
        <v>4732</v>
      </c>
      <c r="D257" s="3">
        <v>-2.9</v>
      </c>
      <c r="E257" s="3" t="s">
        <v>4733</v>
      </c>
      <c r="F257" s="3">
        <v>-1.6</v>
      </c>
    </row>
    <row r="258" spans="1:6" x14ac:dyDescent="0.35">
      <c r="A258" s="1" t="s">
        <v>4685</v>
      </c>
      <c r="B258" s="1" t="s">
        <v>4734</v>
      </c>
      <c r="C258" s="1" t="s">
        <v>4735</v>
      </c>
      <c r="D258" s="1">
        <v>-2.5</v>
      </c>
      <c r="E258" s="1" t="s">
        <v>4736</v>
      </c>
      <c r="F258" s="1">
        <v>-1.2</v>
      </c>
    </row>
    <row r="259" spans="1:6" x14ac:dyDescent="0.35">
      <c r="A259" s="1" t="s">
        <v>4685</v>
      </c>
      <c r="B259" s="1" t="s">
        <v>4737</v>
      </c>
      <c r="C259" s="1" t="s">
        <v>4738</v>
      </c>
      <c r="D259" s="1">
        <v>-2.2000000000000002</v>
      </c>
      <c r="E259" s="1" t="s">
        <v>4739</v>
      </c>
      <c r="F259" s="1">
        <v>-0.94</v>
      </c>
    </row>
    <row r="260" spans="1:6" x14ac:dyDescent="0.35">
      <c r="A260" s="1" t="s">
        <v>4685</v>
      </c>
      <c r="B260" s="1" t="s">
        <v>4740</v>
      </c>
      <c r="C260" s="1" t="s">
        <v>4741</v>
      </c>
      <c r="D260" s="1">
        <v>-2.1</v>
      </c>
      <c r="E260" s="1" t="s">
        <v>891</v>
      </c>
      <c r="F260" s="1">
        <v>-0.87</v>
      </c>
    </row>
    <row r="261" spans="1:6" x14ac:dyDescent="0.35">
      <c r="A261" s="1" t="s">
        <v>4685</v>
      </c>
      <c r="B261" s="1" t="s">
        <v>4742</v>
      </c>
      <c r="C261" s="1" t="s">
        <v>4743</v>
      </c>
      <c r="D261" s="1">
        <v>-2.1</v>
      </c>
      <c r="E261" s="1" t="s">
        <v>4744</v>
      </c>
      <c r="F261" s="1">
        <v>-0.85</v>
      </c>
    </row>
    <row r="262" spans="1:6" x14ac:dyDescent="0.35">
      <c r="A262" s="1" t="s">
        <v>4685</v>
      </c>
      <c r="B262" s="1" t="s">
        <v>4745</v>
      </c>
      <c r="C262" s="1" t="s">
        <v>4746</v>
      </c>
      <c r="D262" s="1">
        <v>-2</v>
      </c>
      <c r="E262" s="1" t="s">
        <v>4747</v>
      </c>
      <c r="F262" s="1">
        <v>-0.81</v>
      </c>
    </row>
  </sheetData>
  <sortState xmlns:xlrd2="http://schemas.microsoft.com/office/spreadsheetml/2017/richdata2" ref="A2:F260">
    <sortCondition ref="A2:A260"/>
  </sortState>
  <phoneticPr fontId="1" type="noConversion"/>
  <conditionalFormatting sqref="B1:B1048576">
    <cfRule type="duplicateValues" dxfId="2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95"/>
  <sheetViews>
    <sheetView topLeftCell="A547" zoomScaleNormal="100" workbookViewId="0">
      <selection activeCell="C568" sqref="C568"/>
    </sheetView>
  </sheetViews>
  <sheetFormatPr defaultRowHeight="14.15" x14ac:dyDescent="0.35"/>
  <cols>
    <col min="1" max="1" width="21.78515625" style="1" bestFit="1" customWidth="1"/>
    <col min="2" max="2" width="11.35546875" style="1" bestFit="1" customWidth="1"/>
    <col min="3" max="3" width="31" style="1" customWidth="1"/>
    <col min="4" max="4" width="8.5703125" style="1" customWidth="1"/>
    <col min="5" max="5" width="15" style="1" customWidth="1"/>
    <col min="6" max="6" width="13.5703125" style="1" customWidth="1"/>
  </cols>
  <sheetData>
    <row r="1" spans="1:6" ht="15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x14ac:dyDescent="0.35">
      <c r="A2" s="2" t="s">
        <v>7</v>
      </c>
      <c r="B2" s="2" t="s">
        <v>927</v>
      </c>
      <c r="C2" s="2" t="s">
        <v>1443</v>
      </c>
      <c r="D2" s="2">
        <v>-14</v>
      </c>
      <c r="E2" s="2" t="s">
        <v>1958</v>
      </c>
      <c r="F2" s="2">
        <v>-10</v>
      </c>
    </row>
    <row r="3" spans="1:6" x14ac:dyDescent="0.35">
      <c r="A3" s="2" t="s">
        <v>7</v>
      </c>
      <c r="B3" s="2" t="s">
        <v>928</v>
      </c>
      <c r="C3" s="2" t="s">
        <v>1444</v>
      </c>
      <c r="D3" s="2">
        <v>-14</v>
      </c>
      <c r="E3" s="2" t="s">
        <v>1958</v>
      </c>
      <c r="F3" s="2">
        <v>-10</v>
      </c>
    </row>
    <row r="4" spans="1:6" x14ac:dyDescent="0.35">
      <c r="A4" s="2" t="s">
        <v>7</v>
      </c>
      <c r="B4" s="2" t="s">
        <v>929</v>
      </c>
      <c r="C4" s="2" t="s">
        <v>1445</v>
      </c>
      <c r="D4" s="2">
        <v>-13</v>
      </c>
      <c r="E4" s="2" t="s">
        <v>1959</v>
      </c>
      <c r="F4" s="2">
        <v>-9.4</v>
      </c>
    </row>
    <row r="5" spans="1:6" x14ac:dyDescent="0.35">
      <c r="A5" s="2" t="s">
        <v>7</v>
      </c>
      <c r="B5" s="2" t="s">
        <v>936</v>
      </c>
      <c r="C5" s="2" t="s">
        <v>1452</v>
      </c>
      <c r="D5" s="2">
        <v>-10</v>
      </c>
      <c r="E5" s="2" t="s">
        <v>1966</v>
      </c>
      <c r="F5" s="2">
        <v>-6.8</v>
      </c>
    </row>
    <row r="6" spans="1:6" x14ac:dyDescent="0.35">
      <c r="A6" s="3" t="s">
        <v>7</v>
      </c>
      <c r="B6" s="3" t="s">
        <v>69</v>
      </c>
      <c r="C6" s="3" t="s">
        <v>70</v>
      </c>
      <c r="D6" s="3">
        <v>-9.6999999999999993</v>
      </c>
      <c r="E6" s="3" t="s">
        <v>71</v>
      </c>
      <c r="F6" s="3">
        <v>-6.5</v>
      </c>
    </row>
    <row r="7" spans="1:6" x14ac:dyDescent="0.35">
      <c r="A7" s="2" t="s">
        <v>7</v>
      </c>
      <c r="B7" s="2" t="s">
        <v>937</v>
      </c>
      <c r="C7" s="2" t="s">
        <v>1453</v>
      </c>
      <c r="D7" s="2">
        <v>-9.4</v>
      </c>
      <c r="E7" s="2" t="s">
        <v>1967</v>
      </c>
      <c r="F7" s="2">
        <v>-6.3</v>
      </c>
    </row>
    <row r="8" spans="1:6" x14ac:dyDescent="0.35">
      <c r="A8" s="2" t="s">
        <v>7</v>
      </c>
      <c r="B8" s="2" t="s">
        <v>939</v>
      </c>
      <c r="C8" s="2" t="s">
        <v>1455</v>
      </c>
      <c r="D8" s="2">
        <v>-9.3000000000000007</v>
      </c>
      <c r="E8" s="2" t="s">
        <v>1969</v>
      </c>
      <c r="F8" s="2">
        <v>-6.2</v>
      </c>
    </row>
    <row r="9" spans="1:6" x14ac:dyDescent="0.35">
      <c r="A9" s="2" t="s">
        <v>7</v>
      </c>
      <c r="B9" s="2" t="s">
        <v>940</v>
      </c>
      <c r="C9" s="2" t="s">
        <v>1456</v>
      </c>
      <c r="D9" s="2">
        <v>-9.1999999999999993</v>
      </c>
      <c r="E9" s="2" t="s">
        <v>1967</v>
      </c>
      <c r="F9" s="2">
        <v>-6.1</v>
      </c>
    </row>
    <row r="10" spans="1:6" x14ac:dyDescent="0.35">
      <c r="A10" s="2" t="s">
        <v>7</v>
      </c>
      <c r="B10" s="2" t="s">
        <v>941</v>
      </c>
      <c r="C10" s="2" t="s">
        <v>1457</v>
      </c>
      <c r="D10" s="2">
        <v>-9</v>
      </c>
      <c r="E10" s="2" t="s">
        <v>1967</v>
      </c>
      <c r="F10" s="2">
        <v>-6</v>
      </c>
    </row>
    <row r="11" spans="1:6" x14ac:dyDescent="0.35">
      <c r="A11" s="2" t="s">
        <v>7</v>
      </c>
      <c r="B11" s="2" t="s">
        <v>942</v>
      </c>
      <c r="C11" s="2" t="s">
        <v>1458</v>
      </c>
      <c r="D11" s="2">
        <v>-8.9</v>
      </c>
      <c r="E11" s="2" t="s">
        <v>1970</v>
      </c>
      <c r="F11" s="2">
        <v>-5.8</v>
      </c>
    </row>
    <row r="12" spans="1:6" x14ac:dyDescent="0.35">
      <c r="A12" s="2" t="s">
        <v>7</v>
      </c>
      <c r="B12" s="2" t="s">
        <v>943</v>
      </c>
      <c r="C12" s="2" t="s">
        <v>1459</v>
      </c>
      <c r="D12" s="2">
        <v>-8.8000000000000007</v>
      </c>
      <c r="E12" s="2" t="s">
        <v>1971</v>
      </c>
      <c r="F12" s="2">
        <v>-5.8</v>
      </c>
    </row>
    <row r="13" spans="1:6" x14ac:dyDescent="0.35">
      <c r="A13" s="2" t="s">
        <v>7</v>
      </c>
      <c r="B13" s="2" t="s">
        <v>944</v>
      </c>
      <c r="C13" s="2" t="s">
        <v>1460</v>
      </c>
      <c r="D13" s="2">
        <v>-8.6999999999999993</v>
      </c>
      <c r="E13" s="2" t="s">
        <v>1972</v>
      </c>
      <c r="F13" s="2">
        <v>-5.8</v>
      </c>
    </row>
    <row r="14" spans="1:6" x14ac:dyDescent="0.35">
      <c r="A14" s="2" t="s">
        <v>7</v>
      </c>
      <c r="B14" s="2" t="s">
        <v>945</v>
      </c>
      <c r="C14" s="2" t="s">
        <v>1461</v>
      </c>
      <c r="D14" s="2">
        <v>-8.4</v>
      </c>
      <c r="E14" s="2" t="s">
        <v>1973</v>
      </c>
      <c r="F14" s="2">
        <v>-5.4</v>
      </c>
    </row>
    <row r="15" spans="1:6" x14ac:dyDescent="0.35">
      <c r="A15" s="2" t="s">
        <v>7</v>
      </c>
      <c r="B15" s="2" t="s">
        <v>946</v>
      </c>
      <c r="C15" s="2" t="s">
        <v>1462</v>
      </c>
      <c r="D15" s="2">
        <v>-8.1999999999999993</v>
      </c>
      <c r="E15" s="2" t="s">
        <v>1974</v>
      </c>
      <c r="F15" s="2">
        <v>-5.3</v>
      </c>
    </row>
    <row r="16" spans="1:6" x14ac:dyDescent="0.35">
      <c r="A16" s="2" t="s">
        <v>7</v>
      </c>
      <c r="B16" s="2" t="s">
        <v>948</v>
      </c>
      <c r="C16" s="2" t="s">
        <v>1464</v>
      </c>
      <c r="D16" s="2">
        <v>-8.1</v>
      </c>
      <c r="E16" s="2" t="s">
        <v>1976</v>
      </c>
      <c r="F16" s="2">
        <v>-5.2</v>
      </c>
    </row>
    <row r="17" spans="1:6" x14ac:dyDescent="0.35">
      <c r="A17" s="2" t="s">
        <v>7</v>
      </c>
      <c r="B17" s="2" t="s">
        <v>952</v>
      </c>
      <c r="C17" s="2" t="s">
        <v>1468</v>
      </c>
      <c r="D17" s="2">
        <v>-7.4</v>
      </c>
      <c r="E17" s="2" t="s">
        <v>1979</v>
      </c>
      <c r="F17" s="2">
        <v>-4.5</v>
      </c>
    </row>
    <row r="18" spans="1:6" x14ac:dyDescent="0.35">
      <c r="A18" s="2" t="s">
        <v>7</v>
      </c>
      <c r="B18" s="2" t="s">
        <v>953</v>
      </c>
      <c r="C18" s="2" t="s">
        <v>1469</v>
      </c>
      <c r="D18" s="2">
        <v>-7.4</v>
      </c>
      <c r="E18" s="2" t="s">
        <v>1980</v>
      </c>
      <c r="F18" s="2">
        <v>-4.5</v>
      </c>
    </row>
    <row r="19" spans="1:6" x14ac:dyDescent="0.35">
      <c r="A19" s="2" t="s">
        <v>7</v>
      </c>
      <c r="B19" s="2" t="s">
        <v>954</v>
      </c>
      <c r="C19" s="2" t="s">
        <v>1470</v>
      </c>
      <c r="D19" s="2">
        <v>-7.3</v>
      </c>
      <c r="E19" s="2" t="s">
        <v>1981</v>
      </c>
      <c r="F19" s="2">
        <v>-4.5</v>
      </c>
    </row>
    <row r="20" spans="1:6" x14ac:dyDescent="0.35">
      <c r="A20" s="2" t="s">
        <v>7</v>
      </c>
      <c r="B20" s="2" t="s">
        <v>955</v>
      </c>
      <c r="C20" s="2" t="s">
        <v>1471</v>
      </c>
      <c r="D20" s="2">
        <v>-7.3</v>
      </c>
      <c r="E20" s="2" t="s">
        <v>1982</v>
      </c>
      <c r="F20" s="2">
        <v>-4.5</v>
      </c>
    </row>
    <row r="21" spans="1:6" x14ac:dyDescent="0.35">
      <c r="A21" s="2" t="s">
        <v>7</v>
      </c>
      <c r="B21" s="2" t="s">
        <v>956</v>
      </c>
      <c r="C21" s="2" t="s">
        <v>1472</v>
      </c>
      <c r="D21" s="2">
        <v>-7.1</v>
      </c>
      <c r="E21" s="2" t="s">
        <v>1983</v>
      </c>
      <c r="F21" s="2">
        <v>-4.3</v>
      </c>
    </row>
    <row r="22" spans="1:6" x14ac:dyDescent="0.35">
      <c r="A22" s="2" t="s">
        <v>7</v>
      </c>
      <c r="B22" s="2" t="s">
        <v>957</v>
      </c>
      <c r="C22" s="2" t="s">
        <v>1473</v>
      </c>
      <c r="D22" s="2">
        <v>-6.9</v>
      </c>
      <c r="E22" s="2" t="s">
        <v>1984</v>
      </c>
      <c r="F22" s="2">
        <v>-4.0999999999999996</v>
      </c>
    </row>
    <row r="23" spans="1:6" x14ac:dyDescent="0.35">
      <c r="A23" s="2" t="s">
        <v>7</v>
      </c>
      <c r="B23" s="2" t="s">
        <v>959</v>
      </c>
      <c r="C23" s="2" t="s">
        <v>1475</v>
      </c>
      <c r="D23" s="2">
        <v>-6.8</v>
      </c>
      <c r="E23" s="2" t="s">
        <v>1986</v>
      </c>
      <c r="F23" s="2">
        <v>-4.0999999999999996</v>
      </c>
    </row>
    <row r="24" spans="1:6" x14ac:dyDescent="0.35">
      <c r="A24" s="2" t="s">
        <v>7</v>
      </c>
      <c r="B24" s="2" t="s">
        <v>962</v>
      </c>
      <c r="C24" s="2" t="s">
        <v>1478</v>
      </c>
      <c r="D24" s="2">
        <v>-6.7</v>
      </c>
      <c r="E24" s="2" t="s">
        <v>1989</v>
      </c>
      <c r="F24" s="2">
        <v>-4</v>
      </c>
    </row>
    <row r="25" spans="1:6" x14ac:dyDescent="0.35">
      <c r="A25" s="2" t="s">
        <v>7</v>
      </c>
      <c r="B25" s="2" t="s">
        <v>965</v>
      </c>
      <c r="C25" s="2" t="s">
        <v>1481</v>
      </c>
      <c r="D25" s="2">
        <v>-6.6</v>
      </c>
      <c r="E25" s="2" t="s">
        <v>1992</v>
      </c>
      <c r="F25" s="2">
        <v>-3.9</v>
      </c>
    </row>
    <row r="26" spans="1:6" x14ac:dyDescent="0.35">
      <c r="A26" s="2" t="s">
        <v>7</v>
      </c>
      <c r="B26" s="2" t="s">
        <v>966</v>
      </c>
      <c r="C26" s="2" t="s">
        <v>1482</v>
      </c>
      <c r="D26" s="2">
        <v>-6.6</v>
      </c>
      <c r="E26" s="2" t="s">
        <v>1993</v>
      </c>
      <c r="F26" s="2">
        <v>-3.9</v>
      </c>
    </row>
    <row r="27" spans="1:6" x14ac:dyDescent="0.35">
      <c r="A27" s="2" t="s">
        <v>7</v>
      </c>
      <c r="B27" s="2" t="s">
        <v>967</v>
      </c>
      <c r="C27" s="2" t="s">
        <v>1483</v>
      </c>
      <c r="D27" s="2">
        <v>-6.5</v>
      </c>
      <c r="E27" s="2" t="s">
        <v>1994</v>
      </c>
      <c r="F27" s="2">
        <v>-3.9</v>
      </c>
    </row>
    <row r="28" spans="1:6" x14ac:dyDescent="0.35">
      <c r="A28" s="2" t="s">
        <v>7</v>
      </c>
      <c r="B28" s="2" t="s">
        <v>968</v>
      </c>
      <c r="C28" s="2" t="s">
        <v>1484</v>
      </c>
      <c r="D28" s="2">
        <v>-6.4</v>
      </c>
      <c r="E28" s="2" t="s">
        <v>1995</v>
      </c>
      <c r="F28" s="2">
        <v>-3.8</v>
      </c>
    </row>
    <row r="29" spans="1:6" x14ac:dyDescent="0.35">
      <c r="A29" s="2" t="s">
        <v>7</v>
      </c>
      <c r="B29" s="2" t="s">
        <v>969</v>
      </c>
      <c r="C29" s="2" t="s">
        <v>1485</v>
      </c>
      <c r="D29" s="2">
        <v>-6.4</v>
      </c>
      <c r="E29" s="2" t="s">
        <v>78</v>
      </c>
      <c r="F29" s="2">
        <v>-3.7</v>
      </c>
    </row>
    <row r="30" spans="1:6" x14ac:dyDescent="0.35">
      <c r="A30" s="3" t="s">
        <v>7</v>
      </c>
      <c r="B30" s="3" t="s">
        <v>79</v>
      </c>
      <c r="C30" s="3" t="s">
        <v>80</v>
      </c>
      <c r="D30" s="3">
        <v>-6.4</v>
      </c>
      <c r="E30" s="3" t="s">
        <v>78</v>
      </c>
      <c r="F30" s="3">
        <v>-3.7</v>
      </c>
    </row>
    <row r="31" spans="1:6" x14ac:dyDescent="0.35">
      <c r="A31" s="2" t="s">
        <v>7</v>
      </c>
      <c r="B31" s="2" t="s">
        <v>971</v>
      </c>
      <c r="C31" s="2" t="s">
        <v>1487</v>
      </c>
      <c r="D31" s="2">
        <v>-6.3</v>
      </c>
      <c r="E31" s="2" t="s">
        <v>1997</v>
      </c>
      <c r="F31" s="2">
        <v>-3.6</v>
      </c>
    </row>
    <row r="32" spans="1:6" x14ac:dyDescent="0.35">
      <c r="A32" s="3" t="s">
        <v>7</v>
      </c>
      <c r="B32" s="3" t="s">
        <v>81</v>
      </c>
      <c r="C32" s="3" t="s">
        <v>82</v>
      </c>
      <c r="D32" s="3">
        <v>-6.2</v>
      </c>
      <c r="E32" s="3" t="s">
        <v>83</v>
      </c>
      <c r="F32" s="3">
        <v>-3.6</v>
      </c>
    </row>
    <row r="33" spans="1:6" x14ac:dyDescent="0.35">
      <c r="A33" s="2" t="s">
        <v>7</v>
      </c>
      <c r="B33" s="2" t="s">
        <v>979</v>
      </c>
      <c r="C33" s="2" t="s">
        <v>1495</v>
      </c>
      <c r="D33" s="2">
        <v>-5.6</v>
      </c>
      <c r="E33" s="2" t="s">
        <v>2005</v>
      </c>
      <c r="F33" s="2">
        <v>-3</v>
      </c>
    </row>
    <row r="34" spans="1:6" x14ac:dyDescent="0.35">
      <c r="A34" s="2" t="s">
        <v>7</v>
      </c>
      <c r="B34" s="2" t="s">
        <v>980</v>
      </c>
      <c r="C34" s="2" t="s">
        <v>1496</v>
      </c>
      <c r="D34" s="2">
        <v>-5.6</v>
      </c>
      <c r="E34" s="2" t="s">
        <v>2006</v>
      </c>
      <c r="F34" s="2">
        <v>-3</v>
      </c>
    </row>
    <row r="35" spans="1:6" x14ac:dyDescent="0.35">
      <c r="A35" s="2" t="s">
        <v>7</v>
      </c>
      <c r="B35" s="2" t="s">
        <v>981</v>
      </c>
      <c r="C35" s="2" t="s">
        <v>1497</v>
      </c>
      <c r="D35" s="2">
        <v>-5.6</v>
      </c>
      <c r="E35" s="2" t="s">
        <v>2007</v>
      </c>
      <c r="F35" s="2">
        <v>-3</v>
      </c>
    </row>
    <row r="36" spans="1:6" x14ac:dyDescent="0.35">
      <c r="A36" s="2" t="s">
        <v>7</v>
      </c>
      <c r="B36" s="2" t="s">
        <v>983</v>
      </c>
      <c r="C36" s="2" t="s">
        <v>1499</v>
      </c>
      <c r="D36" s="2">
        <v>-5.4</v>
      </c>
      <c r="E36" s="2" t="s">
        <v>2009</v>
      </c>
      <c r="F36" s="2">
        <v>-2.9</v>
      </c>
    </row>
    <row r="37" spans="1:6" x14ac:dyDescent="0.35">
      <c r="A37" s="2" t="s">
        <v>7</v>
      </c>
      <c r="B37" s="2" t="s">
        <v>985</v>
      </c>
      <c r="C37" s="2" t="s">
        <v>1501</v>
      </c>
      <c r="D37" s="2">
        <v>-5.3</v>
      </c>
      <c r="E37" s="2" t="s">
        <v>2011</v>
      </c>
      <c r="F37" s="2">
        <v>-2.8</v>
      </c>
    </row>
    <row r="38" spans="1:6" x14ac:dyDescent="0.35">
      <c r="A38" s="2" t="s">
        <v>7</v>
      </c>
      <c r="B38" s="2" t="s">
        <v>987</v>
      </c>
      <c r="C38" s="2" t="s">
        <v>1503</v>
      </c>
      <c r="D38" s="2">
        <v>-5.2</v>
      </c>
      <c r="E38" s="2" t="s">
        <v>87</v>
      </c>
      <c r="F38" s="2">
        <v>-2.7</v>
      </c>
    </row>
    <row r="39" spans="1:6" x14ac:dyDescent="0.35">
      <c r="A39" s="2" t="s">
        <v>7</v>
      </c>
      <c r="B39" s="2" t="s">
        <v>988</v>
      </c>
      <c r="C39" s="2" t="s">
        <v>1504</v>
      </c>
      <c r="D39" s="2">
        <v>-5.2</v>
      </c>
      <c r="E39" s="2" t="s">
        <v>2013</v>
      </c>
      <c r="F39" s="2">
        <v>-2.7</v>
      </c>
    </row>
    <row r="40" spans="1:6" x14ac:dyDescent="0.35">
      <c r="A40" s="2" t="s">
        <v>7</v>
      </c>
      <c r="B40" s="2" t="s">
        <v>989</v>
      </c>
      <c r="C40" s="2" t="s">
        <v>1505</v>
      </c>
      <c r="D40" s="2">
        <v>-5.2</v>
      </c>
      <c r="E40" s="2" t="s">
        <v>2014</v>
      </c>
      <c r="F40" s="2">
        <v>-2.7</v>
      </c>
    </row>
    <row r="41" spans="1:6" x14ac:dyDescent="0.35">
      <c r="A41" s="3" t="s">
        <v>7</v>
      </c>
      <c r="B41" s="3" t="s">
        <v>88</v>
      </c>
      <c r="C41" s="3" t="s">
        <v>89</v>
      </c>
      <c r="D41" s="3">
        <v>-5.0999999999999996</v>
      </c>
      <c r="E41" s="3" t="s">
        <v>90</v>
      </c>
      <c r="F41" s="3">
        <v>-2.6</v>
      </c>
    </row>
    <row r="42" spans="1:6" x14ac:dyDescent="0.35">
      <c r="A42" s="2" t="s">
        <v>7</v>
      </c>
      <c r="B42" s="2" t="s">
        <v>91</v>
      </c>
      <c r="C42" s="2" t="s">
        <v>92</v>
      </c>
      <c r="D42" s="2">
        <v>-5.0999999999999996</v>
      </c>
      <c r="E42" s="2" t="s">
        <v>90</v>
      </c>
      <c r="F42" s="2">
        <v>-2.6</v>
      </c>
    </row>
    <row r="43" spans="1:6" x14ac:dyDescent="0.35">
      <c r="A43" s="2" t="s">
        <v>7</v>
      </c>
      <c r="B43" s="2" t="s">
        <v>991</v>
      </c>
      <c r="C43" s="2" t="s">
        <v>1507</v>
      </c>
      <c r="D43" s="2">
        <v>-5.0999999999999996</v>
      </c>
      <c r="E43" s="2" t="s">
        <v>2016</v>
      </c>
      <c r="F43" s="2">
        <v>-2.6</v>
      </c>
    </row>
    <row r="44" spans="1:6" x14ac:dyDescent="0.35">
      <c r="A44" s="2" t="s">
        <v>7</v>
      </c>
      <c r="B44" s="2" t="s">
        <v>992</v>
      </c>
      <c r="C44" s="2" t="s">
        <v>1508</v>
      </c>
      <c r="D44" s="2">
        <v>-5.0999999999999996</v>
      </c>
      <c r="E44" s="2" t="s">
        <v>2017</v>
      </c>
      <c r="F44" s="2">
        <v>-2.6</v>
      </c>
    </row>
    <row r="45" spans="1:6" x14ac:dyDescent="0.35">
      <c r="A45" s="2" t="s">
        <v>7</v>
      </c>
      <c r="B45" s="2" t="s">
        <v>993</v>
      </c>
      <c r="C45" s="2" t="s">
        <v>1509</v>
      </c>
      <c r="D45" s="2">
        <v>-5.0999999999999996</v>
      </c>
      <c r="E45" s="2" t="s">
        <v>2018</v>
      </c>
      <c r="F45" s="2">
        <v>-2.6</v>
      </c>
    </row>
    <row r="46" spans="1:6" x14ac:dyDescent="0.35">
      <c r="A46" s="3" t="s">
        <v>7</v>
      </c>
      <c r="B46" s="3" t="s">
        <v>93</v>
      </c>
      <c r="C46" s="3" t="s">
        <v>94</v>
      </c>
      <c r="D46" s="3">
        <v>-5</v>
      </c>
      <c r="E46" s="3" t="s">
        <v>87</v>
      </c>
      <c r="F46" s="3">
        <v>-2.6</v>
      </c>
    </row>
    <row r="47" spans="1:6" x14ac:dyDescent="0.35">
      <c r="A47" s="2" t="s">
        <v>7</v>
      </c>
      <c r="B47" s="2" t="s">
        <v>996</v>
      </c>
      <c r="C47" s="2" t="s">
        <v>1512</v>
      </c>
      <c r="D47" s="2">
        <v>-5</v>
      </c>
      <c r="E47" s="2" t="s">
        <v>2021</v>
      </c>
      <c r="F47" s="2">
        <v>-2.5</v>
      </c>
    </row>
    <row r="48" spans="1:6" x14ac:dyDescent="0.35">
      <c r="A48" s="2" t="s">
        <v>7</v>
      </c>
      <c r="B48" s="2" t="s">
        <v>997</v>
      </c>
      <c r="C48" s="2" t="s">
        <v>1513</v>
      </c>
      <c r="D48" s="2">
        <v>-5</v>
      </c>
      <c r="E48" s="2" t="s">
        <v>2022</v>
      </c>
      <c r="F48" s="2">
        <v>-2.5</v>
      </c>
    </row>
    <row r="49" spans="1:6" x14ac:dyDescent="0.35">
      <c r="A49" s="2" t="s">
        <v>7</v>
      </c>
      <c r="B49" s="2" t="s">
        <v>999</v>
      </c>
      <c r="C49" s="2" t="s">
        <v>1515</v>
      </c>
      <c r="D49" s="2">
        <v>-4.8</v>
      </c>
      <c r="E49" s="2" t="s">
        <v>2024</v>
      </c>
      <c r="F49" s="2">
        <v>-2.4</v>
      </c>
    </row>
    <row r="50" spans="1:6" x14ac:dyDescent="0.35">
      <c r="A50" s="2" t="s">
        <v>7</v>
      </c>
      <c r="B50" s="2" t="s">
        <v>1000</v>
      </c>
      <c r="C50" s="2" t="s">
        <v>1516</v>
      </c>
      <c r="D50" s="2">
        <v>-4.8</v>
      </c>
      <c r="E50" s="2" t="s">
        <v>2025</v>
      </c>
      <c r="F50" s="2">
        <v>-2.4</v>
      </c>
    </row>
    <row r="51" spans="1:6" x14ac:dyDescent="0.35">
      <c r="A51" s="2" t="s">
        <v>7</v>
      </c>
      <c r="B51" s="2" t="s">
        <v>1002</v>
      </c>
      <c r="C51" s="2" t="s">
        <v>1518</v>
      </c>
      <c r="D51" s="2">
        <v>-4.8</v>
      </c>
      <c r="E51" s="2" t="s">
        <v>2027</v>
      </c>
      <c r="F51" s="2">
        <v>-2.4</v>
      </c>
    </row>
    <row r="52" spans="1:6" x14ac:dyDescent="0.35">
      <c r="A52" s="2" t="s">
        <v>7</v>
      </c>
      <c r="B52" s="2" t="s">
        <v>1003</v>
      </c>
      <c r="C52" s="2" t="s">
        <v>1519</v>
      </c>
      <c r="D52" s="2">
        <v>-4.8</v>
      </c>
      <c r="E52" s="2" t="s">
        <v>2028</v>
      </c>
      <c r="F52" s="2">
        <v>-2.4</v>
      </c>
    </row>
    <row r="53" spans="1:6" x14ac:dyDescent="0.35">
      <c r="A53" s="2" t="s">
        <v>7</v>
      </c>
      <c r="B53" s="2" t="s">
        <v>1005</v>
      </c>
      <c r="C53" s="2" t="s">
        <v>1521</v>
      </c>
      <c r="D53" s="2">
        <v>-4.7</v>
      </c>
      <c r="E53" s="2" t="s">
        <v>2030</v>
      </c>
      <c r="F53" s="2">
        <v>-2.2999999999999998</v>
      </c>
    </row>
    <row r="54" spans="1:6" x14ac:dyDescent="0.35">
      <c r="A54" s="2" t="s">
        <v>7</v>
      </c>
      <c r="B54" s="2" t="s">
        <v>1007</v>
      </c>
      <c r="C54" s="2" t="s">
        <v>1523</v>
      </c>
      <c r="D54" s="2">
        <v>-4.7</v>
      </c>
      <c r="E54" s="2" t="s">
        <v>2032</v>
      </c>
      <c r="F54" s="2">
        <v>-2.2999999999999998</v>
      </c>
    </row>
    <row r="55" spans="1:6" x14ac:dyDescent="0.35">
      <c r="A55" s="2" t="s">
        <v>7</v>
      </c>
      <c r="B55" s="2" t="s">
        <v>1008</v>
      </c>
      <c r="C55" s="2" t="s">
        <v>1524</v>
      </c>
      <c r="D55" s="2">
        <v>-4.5999999999999996</v>
      </c>
      <c r="E55" s="2" t="s">
        <v>2033</v>
      </c>
      <c r="F55" s="2">
        <v>-2.2000000000000002</v>
      </c>
    </row>
    <row r="56" spans="1:6" x14ac:dyDescent="0.35">
      <c r="A56" s="2" t="s">
        <v>7</v>
      </c>
      <c r="B56" s="2" t="s">
        <v>1011</v>
      </c>
      <c r="C56" s="2" t="s">
        <v>1527</v>
      </c>
      <c r="D56" s="2">
        <v>-4.5999999999999996</v>
      </c>
      <c r="E56" s="2" t="s">
        <v>2036</v>
      </c>
      <c r="F56" s="2">
        <v>-2.2000000000000002</v>
      </c>
    </row>
    <row r="57" spans="1:6" x14ac:dyDescent="0.35">
      <c r="A57" s="3" t="s">
        <v>7</v>
      </c>
      <c r="B57" s="3" t="s">
        <v>107</v>
      </c>
      <c r="C57" s="3" t="s">
        <v>108</v>
      </c>
      <c r="D57" s="3">
        <v>-4.5999999999999996</v>
      </c>
      <c r="E57" s="3" t="s">
        <v>109</v>
      </c>
      <c r="F57" s="3">
        <v>-2.2000000000000002</v>
      </c>
    </row>
    <row r="58" spans="1:6" x14ac:dyDescent="0.35">
      <c r="A58" s="3" t="s">
        <v>7</v>
      </c>
      <c r="B58" s="3" t="s">
        <v>110</v>
      </c>
      <c r="C58" s="3" t="s">
        <v>111</v>
      </c>
      <c r="D58" s="3">
        <v>-4.5</v>
      </c>
      <c r="E58" s="3" t="s">
        <v>112</v>
      </c>
      <c r="F58" s="3">
        <v>-2.2000000000000002</v>
      </c>
    </row>
    <row r="59" spans="1:6" x14ac:dyDescent="0.35">
      <c r="A59" s="2" t="s">
        <v>7</v>
      </c>
      <c r="B59" s="2" t="s">
        <v>1013</v>
      </c>
      <c r="C59" s="2" t="s">
        <v>1529</v>
      </c>
      <c r="D59" s="2">
        <v>-4.5</v>
      </c>
      <c r="E59" s="2" t="s">
        <v>2038</v>
      </c>
      <c r="F59" s="2">
        <v>-2.2000000000000002</v>
      </c>
    </row>
    <row r="60" spans="1:6" x14ac:dyDescent="0.35">
      <c r="A60" s="2" t="s">
        <v>7</v>
      </c>
      <c r="B60" s="2" t="s">
        <v>1014</v>
      </c>
      <c r="C60" s="2" t="s">
        <v>1530</v>
      </c>
      <c r="D60" s="2">
        <v>-4.5</v>
      </c>
      <c r="E60" s="2" t="s">
        <v>2038</v>
      </c>
      <c r="F60" s="2">
        <v>-2.2000000000000002</v>
      </c>
    </row>
    <row r="61" spans="1:6" x14ac:dyDescent="0.35">
      <c r="A61" s="2" t="s">
        <v>7</v>
      </c>
      <c r="B61" s="2" t="s">
        <v>1015</v>
      </c>
      <c r="C61" s="2" t="s">
        <v>1531</v>
      </c>
      <c r="D61" s="2">
        <v>-4.5</v>
      </c>
      <c r="E61" s="2" t="s">
        <v>2039</v>
      </c>
      <c r="F61" s="2">
        <v>-2.2000000000000002</v>
      </c>
    </row>
    <row r="62" spans="1:6" x14ac:dyDescent="0.35">
      <c r="A62" s="2" t="s">
        <v>7</v>
      </c>
      <c r="B62" s="2" t="s">
        <v>1016</v>
      </c>
      <c r="C62" s="2" t="s">
        <v>1532</v>
      </c>
      <c r="D62" s="2">
        <v>-4.5</v>
      </c>
      <c r="E62" s="2" t="s">
        <v>2040</v>
      </c>
      <c r="F62" s="2">
        <v>-2.2000000000000002</v>
      </c>
    </row>
    <row r="63" spans="1:6" x14ac:dyDescent="0.35">
      <c r="A63" s="2" t="s">
        <v>7</v>
      </c>
      <c r="B63" s="2" t="s">
        <v>1017</v>
      </c>
      <c r="C63" s="2" t="s">
        <v>1533</v>
      </c>
      <c r="D63" s="2">
        <v>-4.5</v>
      </c>
      <c r="E63" s="2" t="s">
        <v>2041</v>
      </c>
      <c r="F63" s="2">
        <v>-2.1</v>
      </c>
    </row>
    <row r="64" spans="1:6" x14ac:dyDescent="0.35">
      <c r="A64" s="3" t="s">
        <v>7</v>
      </c>
      <c r="B64" s="3" t="s">
        <v>113</v>
      </c>
      <c r="C64" s="3" t="s">
        <v>114</v>
      </c>
      <c r="D64" s="3">
        <v>-4.5</v>
      </c>
      <c r="E64" s="3" t="s">
        <v>115</v>
      </c>
      <c r="F64" s="3">
        <v>-2.1</v>
      </c>
    </row>
    <row r="65" spans="1:6" x14ac:dyDescent="0.35">
      <c r="A65" s="2" t="s">
        <v>7</v>
      </c>
      <c r="B65" s="2" t="s">
        <v>1018</v>
      </c>
      <c r="C65" s="2" t="s">
        <v>1534</v>
      </c>
      <c r="D65" s="2">
        <v>-4.4000000000000004</v>
      </c>
      <c r="E65" s="2" t="s">
        <v>2042</v>
      </c>
      <c r="F65" s="2">
        <v>-2.1</v>
      </c>
    </row>
    <row r="66" spans="1:6" x14ac:dyDescent="0.35">
      <c r="A66" s="2" t="s">
        <v>7</v>
      </c>
      <c r="B66" s="2" t="s">
        <v>1020</v>
      </c>
      <c r="C66" s="2" t="s">
        <v>1536</v>
      </c>
      <c r="D66" s="2">
        <v>-4.4000000000000004</v>
      </c>
      <c r="E66" s="2" t="s">
        <v>2044</v>
      </c>
      <c r="F66" s="2">
        <v>-2.1</v>
      </c>
    </row>
    <row r="67" spans="1:6" x14ac:dyDescent="0.35">
      <c r="A67" s="2" t="s">
        <v>7</v>
      </c>
      <c r="B67" s="2" t="s">
        <v>1021</v>
      </c>
      <c r="C67" s="2" t="s">
        <v>1537</v>
      </c>
      <c r="D67" s="2">
        <v>-4.4000000000000004</v>
      </c>
      <c r="E67" s="2" t="s">
        <v>2045</v>
      </c>
      <c r="F67" s="2">
        <v>-2.1</v>
      </c>
    </row>
    <row r="68" spans="1:6" x14ac:dyDescent="0.35">
      <c r="A68" s="3" t="s">
        <v>7</v>
      </c>
      <c r="B68" s="3" t="s">
        <v>119</v>
      </c>
      <c r="C68" s="3" t="s">
        <v>120</v>
      </c>
      <c r="D68" s="3">
        <v>-4.4000000000000004</v>
      </c>
      <c r="E68" s="3" t="s">
        <v>121</v>
      </c>
      <c r="F68" s="3">
        <v>-2.1</v>
      </c>
    </row>
    <row r="69" spans="1:6" x14ac:dyDescent="0.35">
      <c r="A69" s="2" t="s">
        <v>7</v>
      </c>
      <c r="B69" s="2" t="s">
        <v>1022</v>
      </c>
      <c r="C69" s="2" t="s">
        <v>1538</v>
      </c>
      <c r="D69" s="2">
        <v>-4.4000000000000004</v>
      </c>
      <c r="E69" s="2" t="s">
        <v>2046</v>
      </c>
      <c r="F69" s="2">
        <v>-2.1</v>
      </c>
    </row>
    <row r="70" spans="1:6" x14ac:dyDescent="0.35">
      <c r="A70" s="2" t="s">
        <v>7</v>
      </c>
      <c r="B70" s="2" t="s">
        <v>1025</v>
      </c>
      <c r="C70" s="2" t="s">
        <v>1541</v>
      </c>
      <c r="D70" s="2">
        <v>-4.3</v>
      </c>
      <c r="E70" s="2" t="s">
        <v>2049</v>
      </c>
      <c r="F70" s="2">
        <v>-2</v>
      </c>
    </row>
    <row r="71" spans="1:6" x14ac:dyDescent="0.35">
      <c r="A71" s="2" t="s">
        <v>7</v>
      </c>
      <c r="B71" s="2" t="s">
        <v>1026</v>
      </c>
      <c r="C71" s="2" t="s">
        <v>1542</v>
      </c>
      <c r="D71" s="2">
        <v>-4.3</v>
      </c>
      <c r="E71" s="2" t="s">
        <v>2050</v>
      </c>
      <c r="F71" s="2">
        <v>-2</v>
      </c>
    </row>
    <row r="72" spans="1:6" x14ac:dyDescent="0.35">
      <c r="A72" s="2" t="s">
        <v>7</v>
      </c>
      <c r="B72" s="2" t="s">
        <v>1028</v>
      </c>
      <c r="C72" s="2" t="s">
        <v>1544</v>
      </c>
      <c r="D72" s="2">
        <v>-4.2</v>
      </c>
      <c r="E72" s="2" t="s">
        <v>2052</v>
      </c>
      <c r="F72" s="2">
        <v>-2</v>
      </c>
    </row>
    <row r="73" spans="1:6" x14ac:dyDescent="0.35">
      <c r="A73" s="2" t="s">
        <v>7</v>
      </c>
      <c r="B73" s="2" t="s">
        <v>1030</v>
      </c>
      <c r="C73" s="2" t="s">
        <v>1546</v>
      </c>
      <c r="D73" s="2">
        <v>-4.0999999999999996</v>
      </c>
      <c r="E73" s="2" t="s">
        <v>2054</v>
      </c>
      <c r="F73" s="2">
        <v>-1.9</v>
      </c>
    </row>
    <row r="74" spans="1:6" x14ac:dyDescent="0.35">
      <c r="A74" s="2" t="s">
        <v>7</v>
      </c>
      <c r="B74" s="2" t="s">
        <v>1031</v>
      </c>
      <c r="C74" s="2" t="s">
        <v>1547</v>
      </c>
      <c r="D74" s="2">
        <v>-4.0999999999999996</v>
      </c>
      <c r="E74" s="2" t="s">
        <v>2055</v>
      </c>
      <c r="F74" s="2">
        <v>-1.9</v>
      </c>
    </row>
    <row r="75" spans="1:6" x14ac:dyDescent="0.35">
      <c r="A75" s="2" t="s">
        <v>7</v>
      </c>
      <c r="B75" s="2" t="s">
        <v>1032</v>
      </c>
      <c r="C75" s="2" t="s">
        <v>1548</v>
      </c>
      <c r="D75" s="2">
        <v>-4.0999999999999996</v>
      </c>
      <c r="E75" s="2" t="s">
        <v>2056</v>
      </c>
      <c r="F75" s="2">
        <v>-1.8</v>
      </c>
    </row>
    <row r="76" spans="1:6" x14ac:dyDescent="0.35">
      <c r="A76" s="2" t="s">
        <v>7</v>
      </c>
      <c r="B76" s="2" t="s">
        <v>1033</v>
      </c>
      <c r="C76" s="2" t="s">
        <v>1549</v>
      </c>
      <c r="D76" s="2">
        <v>-4.0999999999999996</v>
      </c>
      <c r="E76" s="2" t="s">
        <v>2057</v>
      </c>
      <c r="F76" s="2">
        <v>-1.8</v>
      </c>
    </row>
    <row r="77" spans="1:6" x14ac:dyDescent="0.35">
      <c r="A77" s="2" t="s">
        <v>7</v>
      </c>
      <c r="B77" s="2" t="s">
        <v>1034</v>
      </c>
      <c r="C77" s="2" t="s">
        <v>1550</v>
      </c>
      <c r="D77" s="2">
        <v>-4.0999999999999996</v>
      </c>
      <c r="E77" s="2" t="s">
        <v>2054</v>
      </c>
      <c r="F77" s="2">
        <v>-1.8</v>
      </c>
    </row>
    <row r="78" spans="1:6" x14ac:dyDescent="0.35">
      <c r="A78" s="2" t="s">
        <v>7</v>
      </c>
      <c r="B78" s="2" t="s">
        <v>1035</v>
      </c>
      <c r="C78" s="2" t="s">
        <v>1551</v>
      </c>
      <c r="D78" s="2">
        <v>-4</v>
      </c>
      <c r="E78" s="2" t="s">
        <v>2058</v>
      </c>
      <c r="F78" s="2">
        <v>-1.8</v>
      </c>
    </row>
    <row r="79" spans="1:6" x14ac:dyDescent="0.35">
      <c r="A79" s="2" t="s">
        <v>7</v>
      </c>
      <c r="B79" s="2" t="s">
        <v>1036</v>
      </c>
      <c r="C79" s="2" t="s">
        <v>1552</v>
      </c>
      <c r="D79" s="2">
        <v>-4</v>
      </c>
      <c r="E79" s="2" t="s">
        <v>2059</v>
      </c>
      <c r="F79" s="2">
        <v>-1.8</v>
      </c>
    </row>
    <row r="80" spans="1:6" x14ac:dyDescent="0.35">
      <c r="A80" s="2" t="s">
        <v>7</v>
      </c>
      <c r="B80" s="2" t="s">
        <v>1037</v>
      </c>
      <c r="C80" s="2" t="s">
        <v>1553</v>
      </c>
      <c r="D80" s="2">
        <v>-4</v>
      </c>
      <c r="E80" s="2" t="s">
        <v>2060</v>
      </c>
      <c r="F80" s="2">
        <v>-1.8</v>
      </c>
    </row>
    <row r="81" spans="1:6" x14ac:dyDescent="0.35">
      <c r="A81" s="3" t="s">
        <v>7</v>
      </c>
      <c r="B81" s="3" t="s">
        <v>125</v>
      </c>
      <c r="C81" s="3" t="s">
        <v>126</v>
      </c>
      <c r="D81" s="3">
        <v>-4</v>
      </c>
      <c r="E81" s="3" t="s">
        <v>127</v>
      </c>
      <c r="F81" s="3">
        <v>-1.8</v>
      </c>
    </row>
    <row r="82" spans="1:6" x14ac:dyDescent="0.35">
      <c r="A82" s="2" t="s">
        <v>7</v>
      </c>
      <c r="B82" s="2" t="s">
        <v>1038</v>
      </c>
      <c r="C82" s="2" t="s">
        <v>1554</v>
      </c>
      <c r="D82" s="2">
        <v>-4</v>
      </c>
      <c r="E82" s="2" t="s">
        <v>127</v>
      </c>
      <c r="F82" s="2">
        <v>-1.8</v>
      </c>
    </row>
    <row r="83" spans="1:6" x14ac:dyDescent="0.35">
      <c r="A83" s="3" t="s">
        <v>7</v>
      </c>
      <c r="B83" s="3" t="s">
        <v>128</v>
      </c>
      <c r="C83" s="3" t="s">
        <v>129</v>
      </c>
      <c r="D83" s="3">
        <v>-4</v>
      </c>
      <c r="E83" s="3" t="s">
        <v>130</v>
      </c>
      <c r="F83" s="3">
        <v>-1.8</v>
      </c>
    </row>
    <row r="84" spans="1:6" x14ac:dyDescent="0.35">
      <c r="A84" s="2" t="s">
        <v>7</v>
      </c>
      <c r="B84" s="2" t="s">
        <v>1039</v>
      </c>
      <c r="C84" s="2" t="s">
        <v>1555</v>
      </c>
      <c r="D84" s="2">
        <v>-4</v>
      </c>
      <c r="E84" s="2" t="s">
        <v>2061</v>
      </c>
      <c r="F84" s="2">
        <v>-1.8</v>
      </c>
    </row>
    <row r="85" spans="1:6" x14ac:dyDescent="0.35">
      <c r="A85" s="2" t="s">
        <v>7</v>
      </c>
      <c r="B85" s="2" t="s">
        <v>1041</v>
      </c>
      <c r="C85" s="2" t="s">
        <v>1557</v>
      </c>
      <c r="D85" s="2">
        <v>-3.9</v>
      </c>
      <c r="E85" s="2" t="s">
        <v>2063</v>
      </c>
      <c r="F85" s="2">
        <v>-1.7</v>
      </c>
    </row>
    <row r="86" spans="1:6" x14ac:dyDescent="0.35">
      <c r="A86" s="2" t="s">
        <v>7</v>
      </c>
      <c r="B86" s="2" t="s">
        <v>1043</v>
      </c>
      <c r="C86" s="2" t="s">
        <v>1559</v>
      </c>
      <c r="D86" s="2">
        <v>-3.9</v>
      </c>
      <c r="E86" s="2" t="s">
        <v>2065</v>
      </c>
      <c r="F86" s="2">
        <v>-1.7</v>
      </c>
    </row>
    <row r="87" spans="1:6" x14ac:dyDescent="0.35">
      <c r="A87" s="3" t="s">
        <v>7</v>
      </c>
      <c r="B87" s="3" t="s">
        <v>131</v>
      </c>
      <c r="C87" s="3" t="s">
        <v>132</v>
      </c>
      <c r="D87" s="3">
        <v>-3.9</v>
      </c>
      <c r="E87" s="3" t="s">
        <v>133</v>
      </c>
      <c r="F87" s="3">
        <v>-1.7</v>
      </c>
    </row>
    <row r="88" spans="1:6" x14ac:dyDescent="0.35">
      <c r="A88" s="2" t="s">
        <v>7</v>
      </c>
      <c r="B88" s="2" t="s">
        <v>1045</v>
      </c>
      <c r="C88" s="2" t="s">
        <v>1561</v>
      </c>
      <c r="D88" s="2">
        <v>-3.9</v>
      </c>
      <c r="E88" s="2" t="s">
        <v>2067</v>
      </c>
      <c r="F88" s="2">
        <v>-1.7</v>
      </c>
    </row>
    <row r="89" spans="1:6" x14ac:dyDescent="0.35">
      <c r="A89" s="3" t="s">
        <v>7</v>
      </c>
      <c r="B89" s="3" t="s">
        <v>137</v>
      </c>
      <c r="C89" s="3" t="s">
        <v>138</v>
      </c>
      <c r="D89" s="3">
        <v>-3.8</v>
      </c>
      <c r="E89" s="3" t="s">
        <v>139</v>
      </c>
      <c r="F89" s="3">
        <v>-1.6</v>
      </c>
    </row>
    <row r="90" spans="1:6" x14ac:dyDescent="0.35">
      <c r="A90" s="3" t="s">
        <v>7</v>
      </c>
      <c r="B90" s="3" t="s">
        <v>140</v>
      </c>
      <c r="C90" s="3" t="s">
        <v>141</v>
      </c>
      <c r="D90" s="3">
        <v>-3.8</v>
      </c>
      <c r="E90" s="3" t="s">
        <v>142</v>
      </c>
      <c r="F90" s="3">
        <v>-1.6</v>
      </c>
    </row>
    <row r="91" spans="1:6" x14ac:dyDescent="0.35">
      <c r="A91" s="2" t="s">
        <v>7</v>
      </c>
      <c r="B91" s="2" t="s">
        <v>1046</v>
      </c>
      <c r="C91" s="2" t="s">
        <v>1562</v>
      </c>
      <c r="D91" s="2">
        <v>-3.8</v>
      </c>
      <c r="E91" s="2" t="s">
        <v>2068</v>
      </c>
      <c r="F91" s="2">
        <v>-1.6</v>
      </c>
    </row>
    <row r="92" spans="1:6" x14ac:dyDescent="0.35">
      <c r="A92" s="2" t="s">
        <v>7</v>
      </c>
      <c r="B92" s="2" t="s">
        <v>1047</v>
      </c>
      <c r="C92" s="2" t="s">
        <v>1563</v>
      </c>
      <c r="D92" s="2">
        <v>-3.8</v>
      </c>
      <c r="E92" s="2" t="s">
        <v>2069</v>
      </c>
      <c r="F92" s="2">
        <v>-1.6</v>
      </c>
    </row>
    <row r="93" spans="1:6" x14ac:dyDescent="0.35">
      <c r="A93" s="2" t="s">
        <v>7</v>
      </c>
      <c r="B93" s="2" t="s">
        <v>1048</v>
      </c>
      <c r="C93" s="2" t="s">
        <v>1564</v>
      </c>
      <c r="D93" s="2">
        <v>-3.8</v>
      </c>
      <c r="E93" s="2" t="s">
        <v>2070</v>
      </c>
      <c r="F93" s="2">
        <v>-1.6</v>
      </c>
    </row>
    <row r="94" spans="1:6" x14ac:dyDescent="0.35">
      <c r="A94" s="3" t="s">
        <v>7</v>
      </c>
      <c r="B94" s="3" t="s">
        <v>143</v>
      </c>
      <c r="C94" s="3" t="s">
        <v>144</v>
      </c>
      <c r="D94" s="3">
        <v>-3.7</v>
      </c>
      <c r="E94" s="3" t="s">
        <v>145</v>
      </c>
      <c r="F94" s="3">
        <v>-1.6</v>
      </c>
    </row>
    <row r="95" spans="1:6" x14ac:dyDescent="0.35">
      <c r="A95" s="2" t="s">
        <v>7</v>
      </c>
      <c r="B95" s="2" t="s">
        <v>1051</v>
      </c>
      <c r="C95" s="2" t="s">
        <v>1567</v>
      </c>
      <c r="D95" s="2">
        <v>-3.7</v>
      </c>
      <c r="E95" s="2" t="s">
        <v>2072</v>
      </c>
      <c r="F95" s="2">
        <v>-1.6</v>
      </c>
    </row>
    <row r="96" spans="1:6" x14ac:dyDescent="0.35">
      <c r="A96" s="2" t="s">
        <v>7</v>
      </c>
      <c r="B96" s="2" t="s">
        <v>1053</v>
      </c>
      <c r="C96" s="2" t="s">
        <v>1569</v>
      </c>
      <c r="D96" s="2">
        <v>-3.7</v>
      </c>
      <c r="E96" s="2" t="s">
        <v>2063</v>
      </c>
      <c r="F96" s="2">
        <v>-1.6</v>
      </c>
    </row>
    <row r="97" spans="1:6" x14ac:dyDescent="0.35">
      <c r="A97" s="2" t="s">
        <v>7</v>
      </c>
      <c r="B97" s="2" t="s">
        <v>1054</v>
      </c>
      <c r="C97" s="2" t="s">
        <v>1570</v>
      </c>
      <c r="D97" s="2">
        <v>-3.7</v>
      </c>
      <c r="E97" s="2" t="s">
        <v>2074</v>
      </c>
      <c r="F97" s="2">
        <v>-1.6</v>
      </c>
    </row>
    <row r="98" spans="1:6" x14ac:dyDescent="0.35">
      <c r="A98" s="2" t="s">
        <v>7</v>
      </c>
      <c r="B98" s="2" t="s">
        <v>1056</v>
      </c>
      <c r="C98" s="2" t="s">
        <v>1572</v>
      </c>
      <c r="D98" s="2">
        <v>-3.7</v>
      </c>
      <c r="E98" s="2" t="s">
        <v>2076</v>
      </c>
      <c r="F98" s="2">
        <v>-1.5</v>
      </c>
    </row>
    <row r="99" spans="1:6" x14ac:dyDescent="0.35">
      <c r="A99" s="2" t="s">
        <v>7</v>
      </c>
      <c r="B99" s="2" t="s">
        <v>1057</v>
      </c>
      <c r="C99" s="2" t="s">
        <v>1573</v>
      </c>
      <c r="D99" s="2">
        <v>-3.7</v>
      </c>
      <c r="E99" s="2" t="s">
        <v>2077</v>
      </c>
      <c r="F99" s="2">
        <v>-1.5</v>
      </c>
    </row>
    <row r="100" spans="1:6" x14ac:dyDescent="0.35">
      <c r="A100" s="2" t="s">
        <v>7</v>
      </c>
      <c r="B100" s="2" t="s">
        <v>1058</v>
      </c>
      <c r="C100" s="2" t="s">
        <v>1574</v>
      </c>
      <c r="D100" s="2">
        <v>-3.6</v>
      </c>
      <c r="E100" s="2" t="s">
        <v>2078</v>
      </c>
      <c r="F100" s="2">
        <v>-1.5</v>
      </c>
    </row>
    <row r="101" spans="1:6" x14ac:dyDescent="0.35">
      <c r="A101" s="2" t="s">
        <v>7</v>
      </c>
      <c r="B101" s="2" t="s">
        <v>1059</v>
      </c>
      <c r="C101" s="2" t="s">
        <v>1575</v>
      </c>
      <c r="D101" s="2">
        <v>-3.6</v>
      </c>
      <c r="E101" s="2" t="s">
        <v>2079</v>
      </c>
      <c r="F101" s="2">
        <v>-1.5</v>
      </c>
    </row>
    <row r="102" spans="1:6" x14ac:dyDescent="0.35">
      <c r="A102" s="2" t="s">
        <v>7</v>
      </c>
      <c r="B102" s="2" t="s">
        <v>1060</v>
      </c>
      <c r="C102" s="2" t="s">
        <v>1576</v>
      </c>
      <c r="D102" s="2">
        <v>-3.5</v>
      </c>
      <c r="E102" s="2" t="s">
        <v>2080</v>
      </c>
      <c r="F102" s="2">
        <v>-1.4</v>
      </c>
    </row>
    <row r="103" spans="1:6" x14ac:dyDescent="0.35">
      <c r="A103" s="2" t="s">
        <v>7</v>
      </c>
      <c r="B103" s="2" t="s">
        <v>1061</v>
      </c>
      <c r="C103" s="2" t="s">
        <v>1577</v>
      </c>
      <c r="D103" s="2">
        <v>-3.5</v>
      </c>
      <c r="E103" s="2" t="s">
        <v>2081</v>
      </c>
      <c r="F103" s="2">
        <v>-1.4</v>
      </c>
    </row>
    <row r="104" spans="1:6" x14ac:dyDescent="0.35">
      <c r="A104" s="2" t="s">
        <v>7</v>
      </c>
      <c r="B104" s="2" t="s">
        <v>1062</v>
      </c>
      <c r="C104" s="2" t="s">
        <v>1578</v>
      </c>
      <c r="D104" s="2">
        <v>-3.5</v>
      </c>
      <c r="E104" s="2" t="s">
        <v>2082</v>
      </c>
      <c r="F104" s="2">
        <v>-1.4</v>
      </c>
    </row>
    <row r="105" spans="1:6" x14ac:dyDescent="0.35">
      <c r="A105" s="2" t="s">
        <v>7</v>
      </c>
      <c r="B105" s="2" t="s">
        <v>1063</v>
      </c>
      <c r="C105" s="2" t="s">
        <v>1579</v>
      </c>
      <c r="D105" s="2">
        <v>-3.5</v>
      </c>
      <c r="E105" s="2" t="s">
        <v>2083</v>
      </c>
      <c r="F105" s="2">
        <v>-1.4</v>
      </c>
    </row>
    <row r="106" spans="1:6" x14ac:dyDescent="0.35">
      <c r="A106" s="2" t="s">
        <v>7</v>
      </c>
      <c r="B106" s="2" t="s">
        <v>1064</v>
      </c>
      <c r="C106" s="2" t="s">
        <v>1580</v>
      </c>
      <c r="D106" s="2">
        <v>-3.5</v>
      </c>
      <c r="E106" s="2" t="s">
        <v>2084</v>
      </c>
      <c r="F106" s="2">
        <v>-1.4</v>
      </c>
    </row>
    <row r="107" spans="1:6" x14ac:dyDescent="0.35">
      <c r="A107" s="2" t="s">
        <v>7</v>
      </c>
      <c r="B107" s="2" t="s">
        <v>1066</v>
      </c>
      <c r="C107" s="2" t="s">
        <v>1582</v>
      </c>
      <c r="D107" s="2">
        <v>-3.5</v>
      </c>
      <c r="E107" s="2" t="s">
        <v>2086</v>
      </c>
      <c r="F107" s="2">
        <v>-1.4</v>
      </c>
    </row>
    <row r="108" spans="1:6" x14ac:dyDescent="0.35">
      <c r="A108" s="2" t="s">
        <v>7</v>
      </c>
      <c r="B108" s="2" t="s">
        <v>1067</v>
      </c>
      <c r="C108" s="2" t="s">
        <v>1583</v>
      </c>
      <c r="D108" s="2">
        <v>-3.5</v>
      </c>
      <c r="E108" s="2" t="s">
        <v>2087</v>
      </c>
      <c r="F108" s="2">
        <v>-1.4</v>
      </c>
    </row>
    <row r="109" spans="1:6" x14ac:dyDescent="0.35">
      <c r="A109" s="2" t="s">
        <v>7</v>
      </c>
      <c r="B109" s="2" t="s">
        <v>1068</v>
      </c>
      <c r="C109" s="2" t="s">
        <v>1584</v>
      </c>
      <c r="D109" s="2">
        <v>-3.5</v>
      </c>
      <c r="E109" s="2" t="s">
        <v>2088</v>
      </c>
      <c r="F109" s="2">
        <v>-1.4</v>
      </c>
    </row>
    <row r="110" spans="1:6" x14ac:dyDescent="0.35">
      <c r="A110" s="3" t="s">
        <v>7</v>
      </c>
      <c r="B110" s="3" t="s">
        <v>155</v>
      </c>
      <c r="C110" s="3" t="s">
        <v>156</v>
      </c>
      <c r="D110" s="3">
        <v>-3.5</v>
      </c>
      <c r="E110" s="3" t="s">
        <v>157</v>
      </c>
      <c r="F110" s="3">
        <v>-1.4</v>
      </c>
    </row>
    <row r="111" spans="1:6" x14ac:dyDescent="0.35">
      <c r="A111" s="2" t="s">
        <v>7</v>
      </c>
      <c r="B111" s="2" t="s">
        <v>1069</v>
      </c>
      <c r="C111" s="2" t="s">
        <v>1585</v>
      </c>
      <c r="D111" s="2">
        <v>-3.5</v>
      </c>
      <c r="E111" s="2" t="s">
        <v>2089</v>
      </c>
      <c r="F111" s="2">
        <v>-1.4</v>
      </c>
    </row>
    <row r="112" spans="1:6" x14ac:dyDescent="0.35">
      <c r="A112" s="2" t="s">
        <v>7</v>
      </c>
      <c r="B112" s="2" t="s">
        <v>1070</v>
      </c>
      <c r="C112" s="2" t="s">
        <v>1586</v>
      </c>
      <c r="D112" s="2">
        <v>-3.4</v>
      </c>
      <c r="E112" s="2" t="s">
        <v>2090</v>
      </c>
      <c r="F112" s="2">
        <v>-1.4</v>
      </c>
    </row>
    <row r="113" spans="1:6" x14ac:dyDescent="0.35">
      <c r="A113" s="3" t="s">
        <v>7</v>
      </c>
      <c r="B113" s="3" t="s">
        <v>158</v>
      </c>
      <c r="C113" s="3" t="s">
        <v>159</v>
      </c>
      <c r="D113" s="3">
        <v>-3.4</v>
      </c>
      <c r="E113" s="3" t="s">
        <v>160</v>
      </c>
      <c r="F113" s="3">
        <v>-1.4</v>
      </c>
    </row>
    <row r="114" spans="1:6" x14ac:dyDescent="0.35">
      <c r="A114" s="2" t="s">
        <v>7</v>
      </c>
      <c r="B114" s="2" t="s">
        <v>1072</v>
      </c>
      <c r="C114" s="2" t="s">
        <v>1588</v>
      </c>
      <c r="D114" s="2">
        <v>-3.4</v>
      </c>
      <c r="E114" s="2" t="s">
        <v>2092</v>
      </c>
      <c r="F114" s="2">
        <v>-1.3</v>
      </c>
    </row>
    <row r="115" spans="1:6" x14ac:dyDescent="0.35">
      <c r="A115" s="2" t="s">
        <v>7</v>
      </c>
      <c r="B115" s="2" t="s">
        <v>1073</v>
      </c>
      <c r="C115" s="2" t="s">
        <v>1589</v>
      </c>
      <c r="D115" s="2">
        <v>-3.4</v>
      </c>
      <c r="E115" s="2" t="s">
        <v>2093</v>
      </c>
      <c r="F115" s="2">
        <v>-1.3</v>
      </c>
    </row>
    <row r="116" spans="1:6" x14ac:dyDescent="0.35">
      <c r="A116" s="2" t="s">
        <v>7</v>
      </c>
      <c r="B116" s="2" t="s">
        <v>1074</v>
      </c>
      <c r="C116" s="2" t="s">
        <v>1590</v>
      </c>
      <c r="D116" s="2">
        <v>-3.4</v>
      </c>
      <c r="E116" s="2" t="s">
        <v>2094</v>
      </c>
      <c r="F116" s="2">
        <v>-1.3</v>
      </c>
    </row>
    <row r="117" spans="1:6" x14ac:dyDescent="0.35">
      <c r="A117" s="2" t="s">
        <v>7</v>
      </c>
      <c r="B117" s="2" t="s">
        <v>1075</v>
      </c>
      <c r="C117" s="2" t="s">
        <v>1591</v>
      </c>
      <c r="D117" s="2">
        <v>-3.4</v>
      </c>
      <c r="E117" s="2" t="s">
        <v>2095</v>
      </c>
      <c r="F117" s="2">
        <v>-1.3</v>
      </c>
    </row>
    <row r="118" spans="1:6" x14ac:dyDescent="0.35">
      <c r="A118" s="3" t="s">
        <v>7</v>
      </c>
      <c r="B118" s="3" t="s">
        <v>161</v>
      </c>
      <c r="C118" s="3" t="s">
        <v>162</v>
      </c>
      <c r="D118" s="3">
        <v>-3.3</v>
      </c>
      <c r="E118" s="3" t="s">
        <v>163</v>
      </c>
      <c r="F118" s="3">
        <v>-1.3</v>
      </c>
    </row>
    <row r="119" spans="1:6" x14ac:dyDescent="0.35">
      <c r="A119" s="2" t="s">
        <v>7</v>
      </c>
      <c r="B119" s="2" t="s">
        <v>1076</v>
      </c>
      <c r="C119" s="2" t="s">
        <v>1592</v>
      </c>
      <c r="D119" s="2">
        <v>-3.3</v>
      </c>
      <c r="E119" s="2" t="s">
        <v>2096</v>
      </c>
      <c r="F119" s="2">
        <v>-1.3</v>
      </c>
    </row>
    <row r="120" spans="1:6" x14ac:dyDescent="0.35">
      <c r="A120" s="2" t="s">
        <v>7</v>
      </c>
      <c r="B120" s="2" t="s">
        <v>1077</v>
      </c>
      <c r="C120" s="2" t="s">
        <v>1593</v>
      </c>
      <c r="D120" s="2">
        <v>-3.3</v>
      </c>
      <c r="E120" s="2" t="s">
        <v>2097</v>
      </c>
      <c r="F120" s="2">
        <v>-1.3</v>
      </c>
    </row>
    <row r="121" spans="1:6" x14ac:dyDescent="0.35">
      <c r="A121" s="3" t="s">
        <v>7</v>
      </c>
      <c r="B121" s="3" t="s">
        <v>164</v>
      </c>
      <c r="C121" s="3" t="s">
        <v>165</v>
      </c>
      <c r="D121" s="3">
        <v>-3.3</v>
      </c>
      <c r="E121" s="3" t="s">
        <v>166</v>
      </c>
      <c r="F121" s="3">
        <v>-1.3</v>
      </c>
    </row>
    <row r="122" spans="1:6" x14ac:dyDescent="0.35">
      <c r="A122" s="1" t="s">
        <v>7</v>
      </c>
      <c r="B122" s="1" t="s">
        <v>1078</v>
      </c>
      <c r="C122" s="1" t="s">
        <v>1594</v>
      </c>
      <c r="D122" s="1">
        <v>-3.3</v>
      </c>
      <c r="E122" s="1" t="s">
        <v>2098</v>
      </c>
      <c r="F122" s="1">
        <v>-1.2</v>
      </c>
    </row>
    <row r="123" spans="1:6" x14ac:dyDescent="0.35">
      <c r="A123" s="1" t="s">
        <v>7</v>
      </c>
      <c r="B123" s="1" t="s">
        <v>1079</v>
      </c>
      <c r="C123" s="1" t="s">
        <v>1595</v>
      </c>
      <c r="D123" s="1">
        <v>-3.3</v>
      </c>
      <c r="E123" s="1" t="s">
        <v>2099</v>
      </c>
      <c r="F123" s="1">
        <v>-1.2</v>
      </c>
    </row>
    <row r="124" spans="1:6" x14ac:dyDescent="0.35">
      <c r="A124" s="1" t="s">
        <v>7</v>
      </c>
      <c r="B124" s="1" t="s">
        <v>1081</v>
      </c>
      <c r="C124" s="1" t="s">
        <v>1597</v>
      </c>
      <c r="D124" s="1">
        <v>-3.3</v>
      </c>
      <c r="E124" s="1" t="s">
        <v>2101</v>
      </c>
      <c r="F124" s="1">
        <v>-1.2</v>
      </c>
    </row>
    <row r="125" spans="1:6" x14ac:dyDescent="0.35">
      <c r="A125" s="1" t="s">
        <v>7</v>
      </c>
      <c r="B125" s="1" t="s">
        <v>1082</v>
      </c>
      <c r="C125" s="1" t="s">
        <v>1598</v>
      </c>
      <c r="D125" s="1">
        <v>-3.3</v>
      </c>
      <c r="E125" s="1" t="s">
        <v>2102</v>
      </c>
      <c r="F125" s="1">
        <v>-1.2</v>
      </c>
    </row>
    <row r="126" spans="1:6" x14ac:dyDescent="0.35">
      <c r="A126" s="1" t="s">
        <v>7</v>
      </c>
      <c r="B126" s="1" t="s">
        <v>1083</v>
      </c>
      <c r="C126" s="1" t="s">
        <v>1599</v>
      </c>
      <c r="D126" s="1">
        <v>-3.3</v>
      </c>
      <c r="E126" s="1" t="s">
        <v>2103</v>
      </c>
      <c r="F126" s="1">
        <v>-1.2</v>
      </c>
    </row>
    <row r="127" spans="1:6" x14ac:dyDescent="0.35">
      <c r="A127" s="1" t="s">
        <v>7</v>
      </c>
      <c r="B127" s="1" t="s">
        <v>1084</v>
      </c>
      <c r="C127" s="1" t="s">
        <v>1600</v>
      </c>
      <c r="D127" s="1">
        <v>-3.2</v>
      </c>
      <c r="E127" s="1" t="s">
        <v>2104</v>
      </c>
      <c r="F127" s="1">
        <v>-1.2</v>
      </c>
    </row>
    <row r="128" spans="1:6" x14ac:dyDescent="0.35">
      <c r="A128" s="1" t="s">
        <v>7</v>
      </c>
      <c r="B128" s="1" t="s">
        <v>1085</v>
      </c>
      <c r="C128" s="1" t="s">
        <v>1601</v>
      </c>
      <c r="D128" s="1">
        <v>-3.2</v>
      </c>
      <c r="E128" s="1" t="s">
        <v>2105</v>
      </c>
      <c r="F128" s="1">
        <v>-1.2</v>
      </c>
    </row>
    <row r="129" spans="1:6" x14ac:dyDescent="0.35">
      <c r="A129" s="1" t="s">
        <v>7</v>
      </c>
      <c r="B129" s="1" t="s">
        <v>250</v>
      </c>
      <c r="C129" s="1" t="s">
        <v>251</v>
      </c>
      <c r="D129" s="1">
        <v>-3.2</v>
      </c>
      <c r="E129" s="1" t="s">
        <v>2106</v>
      </c>
      <c r="F129" s="1">
        <v>-1.2</v>
      </c>
    </row>
    <row r="130" spans="1:6" x14ac:dyDescent="0.35">
      <c r="A130" s="1" t="s">
        <v>7</v>
      </c>
      <c r="B130" s="1" t="s">
        <v>1087</v>
      </c>
      <c r="C130" s="1" t="s">
        <v>1603</v>
      </c>
      <c r="D130" s="1">
        <v>-3.2</v>
      </c>
      <c r="E130" s="1" t="s">
        <v>2108</v>
      </c>
      <c r="F130" s="1">
        <v>-1.2</v>
      </c>
    </row>
    <row r="131" spans="1:6" x14ac:dyDescent="0.35">
      <c r="A131" s="1" t="s">
        <v>7</v>
      </c>
      <c r="B131" s="1" t="s">
        <v>1090</v>
      </c>
      <c r="C131" s="1" t="s">
        <v>1606</v>
      </c>
      <c r="D131" s="1">
        <v>-3.2</v>
      </c>
      <c r="E131" s="1" t="s">
        <v>2110</v>
      </c>
      <c r="F131" s="1">
        <v>-1.2</v>
      </c>
    </row>
    <row r="132" spans="1:6" x14ac:dyDescent="0.35">
      <c r="A132" s="1" t="s">
        <v>7</v>
      </c>
      <c r="B132" s="1" t="s">
        <v>1091</v>
      </c>
      <c r="C132" s="1" t="s">
        <v>1607</v>
      </c>
      <c r="D132" s="1">
        <v>-3.2</v>
      </c>
      <c r="E132" s="1" t="s">
        <v>2111</v>
      </c>
      <c r="F132" s="1">
        <v>-1.2</v>
      </c>
    </row>
    <row r="133" spans="1:6" x14ac:dyDescent="0.35">
      <c r="A133" s="1" t="s">
        <v>7</v>
      </c>
      <c r="B133" s="1" t="s">
        <v>1092</v>
      </c>
      <c r="C133" s="1" t="s">
        <v>1608</v>
      </c>
      <c r="D133" s="1">
        <v>-3.2</v>
      </c>
      <c r="E133" s="1" t="s">
        <v>2112</v>
      </c>
      <c r="F133" s="1">
        <v>-1.2</v>
      </c>
    </row>
    <row r="134" spans="1:6" x14ac:dyDescent="0.35">
      <c r="A134" s="1" t="s">
        <v>7</v>
      </c>
      <c r="B134" s="1" t="s">
        <v>1093</v>
      </c>
      <c r="C134" s="1" t="s">
        <v>1609</v>
      </c>
      <c r="D134" s="1">
        <v>-3.2</v>
      </c>
      <c r="E134" s="1" t="s">
        <v>2113</v>
      </c>
      <c r="F134" s="1">
        <v>-1.2</v>
      </c>
    </row>
    <row r="135" spans="1:6" x14ac:dyDescent="0.35">
      <c r="A135" s="1" t="s">
        <v>7</v>
      </c>
      <c r="B135" s="1" t="s">
        <v>1095</v>
      </c>
      <c r="C135" s="1" t="s">
        <v>1611</v>
      </c>
      <c r="D135" s="1">
        <v>-3.2</v>
      </c>
      <c r="E135" s="1" t="s">
        <v>2115</v>
      </c>
      <c r="F135" s="1">
        <v>-1.1000000000000001</v>
      </c>
    </row>
    <row r="136" spans="1:6" x14ac:dyDescent="0.35">
      <c r="A136" s="1" t="s">
        <v>7</v>
      </c>
      <c r="B136" s="1" t="s">
        <v>1096</v>
      </c>
      <c r="C136" s="1" t="s">
        <v>1612</v>
      </c>
      <c r="D136" s="1">
        <v>-3.2</v>
      </c>
      <c r="E136" s="1" t="s">
        <v>2116</v>
      </c>
      <c r="F136" s="1">
        <v>-1.1000000000000001</v>
      </c>
    </row>
    <row r="137" spans="1:6" x14ac:dyDescent="0.35">
      <c r="A137" s="1" t="s">
        <v>7</v>
      </c>
      <c r="B137" s="1" t="s">
        <v>1097</v>
      </c>
      <c r="C137" s="1" t="s">
        <v>1613</v>
      </c>
      <c r="D137" s="1">
        <v>-3.1</v>
      </c>
      <c r="E137" s="1" t="s">
        <v>2117</v>
      </c>
      <c r="F137" s="1">
        <v>-1.1000000000000001</v>
      </c>
    </row>
    <row r="138" spans="1:6" x14ac:dyDescent="0.35">
      <c r="A138" s="1" t="s">
        <v>7</v>
      </c>
      <c r="B138" s="1" t="s">
        <v>1098</v>
      </c>
      <c r="C138" s="1" t="s">
        <v>1614</v>
      </c>
      <c r="D138" s="1">
        <v>-3.1</v>
      </c>
      <c r="E138" s="1" t="s">
        <v>2118</v>
      </c>
      <c r="F138" s="1">
        <v>-1.1000000000000001</v>
      </c>
    </row>
    <row r="139" spans="1:6" x14ac:dyDescent="0.35">
      <c r="A139" s="1" t="s">
        <v>7</v>
      </c>
      <c r="B139" s="1" t="s">
        <v>1099</v>
      </c>
      <c r="C139" s="1" t="s">
        <v>1615</v>
      </c>
      <c r="D139" s="1">
        <v>-3.1</v>
      </c>
      <c r="E139" s="1" t="s">
        <v>2118</v>
      </c>
      <c r="F139" s="1">
        <v>-1.1000000000000001</v>
      </c>
    </row>
    <row r="140" spans="1:6" x14ac:dyDescent="0.35">
      <c r="A140" s="1" t="s">
        <v>7</v>
      </c>
      <c r="B140" s="1" t="s">
        <v>1100</v>
      </c>
      <c r="C140" s="1" t="s">
        <v>1616</v>
      </c>
      <c r="D140" s="1">
        <v>-3.1</v>
      </c>
      <c r="E140" s="1" t="s">
        <v>2119</v>
      </c>
      <c r="F140" s="1">
        <v>-1.1000000000000001</v>
      </c>
    </row>
    <row r="141" spans="1:6" x14ac:dyDescent="0.35">
      <c r="A141" s="1" t="s">
        <v>7</v>
      </c>
      <c r="B141" s="1" t="s">
        <v>1101</v>
      </c>
      <c r="C141" s="1" t="s">
        <v>1617</v>
      </c>
      <c r="D141" s="1">
        <v>-3.1</v>
      </c>
      <c r="E141" s="1" t="s">
        <v>2120</v>
      </c>
      <c r="F141" s="1">
        <v>-1.1000000000000001</v>
      </c>
    </row>
    <row r="142" spans="1:6" x14ac:dyDescent="0.35">
      <c r="A142" s="1" t="s">
        <v>7</v>
      </c>
      <c r="B142" s="1" t="s">
        <v>1103</v>
      </c>
      <c r="C142" s="1" t="s">
        <v>1619</v>
      </c>
      <c r="D142" s="1">
        <v>-3.1</v>
      </c>
      <c r="E142" s="1" t="s">
        <v>2122</v>
      </c>
      <c r="F142" s="1">
        <v>-1.1000000000000001</v>
      </c>
    </row>
    <row r="143" spans="1:6" x14ac:dyDescent="0.35">
      <c r="A143" s="1" t="s">
        <v>7</v>
      </c>
      <c r="B143" s="1" t="s">
        <v>1104</v>
      </c>
      <c r="C143" s="1" t="s">
        <v>1620</v>
      </c>
      <c r="D143" s="1">
        <v>-3.1</v>
      </c>
      <c r="E143" s="1" t="s">
        <v>2123</v>
      </c>
      <c r="F143" s="1">
        <v>-1.1000000000000001</v>
      </c>
    </row>
    <row r="144" spans="1:6" x14ac:dyDescent="0.35">
      <c r="A144" s="1" t="s">
        <v>7</v>
      </c>
      <c r="B144" s="1" t="s">
        <v>1105</v>
      </c>
      <c r="C144" s="1" t="s">
        <v>1621</v>
      </c>
      <c r="D144" s="1">
        <v>-3.1</v>
      </c>
      <c r="E144" s="1" t="s">
        <v>2124</v>
      </c>
      <c r="F144" s="1">
        <v>-1.1000000000000001</v>
      </c>
    </row>
    <row r="145" spans="1:6" x14ac:dyDescent="0.35">
      <c r="A145" s="1" t="s">
        <v>7</v>
      </c>
      <c r="B145" s="1" t="s">
        <v>1107</v>
      </c>
      <c r="C145" s="1" t="s">
        <v>1623</v>
      </c>
      <c r="D145" s="1">
        <v>-3.1</v>
      </c>
      <c r="E145" s="1" t="s">
        <v>2126</v>
      </c>
      <c r="F145" s="1">
        <v>-1.1000000000000001</v>
      </c>
    </row>
    <row r="146" spans="1:6" x14ac:dyDescent="0.35">
      <c r="A146" s="1" t="s">
        <v>7</v>
      </c>
      <c r="B146" s="1" t="s">
        <v>1108</v>
      </c>
      <c r="C146" s="1" t="s">
        <v>1624</v>
      </c>
      <c r="D146" s="1">
        <v>-3.1</v>
      </c>
      <c r="E146" s="1" t="s">
        <v>2103</v>
      </c>
      <c r="F146" s="1">
        <v>-1.1000000000000001</v>
      </c>
    </row>
    <row r="147" spans="1:6" x14ac:dyDescent="0.35">
      <c r="A147" s="1" t="s">
        <v>7</v>
      </c>
      <c r="B147" s="1" t="s">
        <v>1109</v>
      </c>
      <c r="C147" s="1" t="s">
        <v>1625</v>
      </c>
      <c r="D147" s="1">
        <v>-3.1</v>
      </c>
      <c r="E147" s="1" t="s">
        <v>2127</v>
      </c>
      <c r="F147" s="1">
        <v>-1.1000000000000001</v>
      </c>
    </row>
    <row r="148" spans="1:6" x14ac:dyDescent="0.35">
      <c r="A148" s="1" t="s">
        <v>7</v>
      </c>
      <c r="B148" s="1" t="s">
        <v>1110</v>
      </c>
      <c r="C148" s="1" t="s">
        <v>1626</v>
      </c>
      <c r="D148" s="1">
        <v>-3.1</v>
      </c>
      <c r="E148" s="1" t="s">
        <v>2128</v>
      </c>
      <c r="F148" s="1">
        <v>-1.1000000000000001</v>
      </c>
    </row>
    <row r="149" spans="1:6" x14ac:dyDescent="0.35">
      <c r="A149" s="1" t="s">
        <v>7</v>
      </c>
      <c r="B149" s="1" t="s">
        <v>1111</v>
      </c>
      <c r="C149" s="1" t="s">
        <v>1627</v>
      </c>
      <c r="D149" s="1">
        <v>-3.1</v>
      </c>
      <c r="E149" s="1" t="s">
        <v>2129</v>
      </c>
      <c r="F149" s="1">
        <v>-1.1000000000000001</v>
      </c>
    </row>
    <row r="150" spans="1:6" x14ac:dyDescent="0.35">
      <c r="A150" s="1" t="s">
        <v>7</v>
      </c>
      <c r="B150" s="1" t="s">
        <v>1112</v>
      </c>
      <c r="C150" s="1" t="s">
        <v>1628</v>
      </c>
      <c r="D150" s="1">
        <v>-3.1</v>
      </c>
      <c r="E150" s="1" t="s">
        <v>2130</v>
      </c>
      <c r="F150" s="1">
        <v>-1.1000000000000001</v>
      </c>
    </row>
    <row r="151" spans="1:6" x14ac:dyDescent="0.35">
      <c r="A151" s="1" t="s">
        <v>7</v>
      </c>
      <c r="B151" s="1" t="s">
        <v>1113</v>
      </c>
      <c r="C151" s="1" t="s">
        <v>1629</v>
      </c>
      <c r="D151" s="1">
        <v>-3.1</v>
      </c>
      <c r="E151" s="1" t="s">
        <v>2131</v>
      </c>
      <c r="F151" s="1">
        <v>-1.1000000000000001</v>
      </c>
    </row>
    <row r="152" spans="1:6" x14ac:dyDescent="0.35">
      <c r="A152" s="1" t="s">
        <v>7</v>
      </c>
      <c r="B152" s="1" t="s">
        <v>1114</v>
      </c>
      <c r="C152" s="1" t="s">
        <v>1630</v>
      </c>
      <c r="D152" s="1">
        <v>-3</v>
      </c>
      <c r="E152" s="1" t="s">
        <v>2132</v>
      </c>
      <c r="F152" s="1">
        <v>-1.1000000000000001</v>
      </c>
    </row>
    <row r="153" spans="1:6" x14ac:dyDescent="0.35">
      <c r="A153" s="1" t="s">
        <v>7</v>
      </c>
      <c r="B153" s="1" t="s">
        <v>1115</v>
      </c>
      <c r="C153" s="1" t="s">
        <v>1631</v>
      </c>
      <c r="D153" s="1">
        <v>-3</v>
      </c>
      <c r="E153" s="1" t="s">
        <v>2133</v>
      </c>
      <c r="F153" s="1">
        <v>-1.1000000000000001</v>
      </c>
    </row>
    <row r="154" spans="1:6" x14ac:dyDescent="0.35">
      <c r="A154" s="1" t="s">
        <v>7</v>
      </c>
      <c r="B154" s="1" t="s">
        <v>1116</v>
      </c>
      <c r="C154" s="1" t="s">
        <v>1632</v>
      </c>
      <c r="D154" s="1">
        <v>-3</v>
      </c>
      <c r="E154" s="1" t="s">
        <v>2134</v>
      </c>
      <c r="F154" s="1">
        <v>-1</v>
      </c>
    </row>
    <row r="155" spans="1:6" x14ac:dyDescent="0.35">
      <c r="A155" s="1" t="s">
        <v>7</v>
      </c>
      <c r="B155" s="1" t="s">
        <v>1117</v>
      </c>
      <c r="C155" s="1" t="s">
        <v>1633</v>
      </c>
      <c r="D155" s="1">
        <v>-3</v>
      </c>
      <c r="E155" s="1" t="s">
        <v>2135</v>
      </c>
      <c r="F155" s="1">
        <v>-1</v>
      </c>
    </row>
    <row r="156" spans="1:6" x14ac:dyDescent="0.35">
      <c r="A156" s="1" t="s">
        <v>7</v>
      </c>
      <c r="B156" s="1" t="s">
        <v>1118</v>
      </c>
      <c r="C156" s="1" t="s">
        <v>1634</v>
      </c>
      <c r="D156" s="1">
        <v>-3</v>
      </c>
      <c r="E156" s="1" t="s">
        <v>2136</v>
      </c>
      <c r="F156" s="1">
        <v>-1</v>
      </c>
    </row>
    <row r="157" spans="1:6" x14ac:dyDescent="0.35">
      <c r="A157" s="1" t="s">
        <v>7</v>
      </c>
      <c r="B157" s="1" t="s">
        <v>1119</v>
      </c>
      <c r="C157" s="1" t="s">
        <v>1635</v>
      </c>
      <c r="D157" s="1">
        <v>-3</v>
      </c>
      <c r="E157" s="1" t="s">
        <v>2137</v>
      </c>
      <c r="F157" s="1">
        <v>-1</v>
      </c>
    </row>
    <row r="158" spans="1:6" x14ac:dyDescent="0.35">
      <c r="A158" s="1" t="s">
        <v>7</v>
      </c>
      <c r="B158" s="1" t="s">
        <v>1120</v>
      </c>
      <c r="C158" s="1" t="s">
        <v>1636</v>
      </c>
      <c r="D158" s="1">
        <v>-3</v>
      </c>
      <c r="E158" s="1" t="s">
        <v>2138</v>
      </c>
      <c r="F158" s="1">
        <v>-1</v>
      </c>
    </row>
    <row r="159" spans="1:6" x14ac:dyDescent="0.35">
      <c r="A159" s="1" t="s">
        <v>7</v>
      </c>
      <c r="B159" s="1" t="s">
        <v>1121</v>
      </c>
      <c r="C159" s="1" t="s">
        <v>1637</v>
      </c>
      <c r="D159" s="1">
        <v>-3</v>
      </c>
      <c r="E159" s="1" t="s">
        <v>2139</v>
      </c>
      <c r="F159" s="1">
        <v>-1</v>
      </c>
    </row>
    <row r="160" spans="1:6" x14ac:dyDescent="0.35">
      <c r="A160" s="1" t="s">
        <v>7</v>
      </c>
      <c r="B160" s="1" t="s">
        <v>1123</v>
      </c>
      <c r="C160" s="1" t="s">
        <v>1639</v>
      </c>
      <c r="D160" s="1">
        <v>-3</v>
      </c>
      <c r="E160" s="1" t="s">
        <v>2141</v>
      </c>
      <c r="F160" s="1">
        <v>-1</v>
      </c>
    </row>
    <row r="161" spans="1:6" x14ac:dyDescent="0.35">
      <c r="A161" s="1" t="s">
        <v>7</v>
      </c>
      <c r="B161" s="1" t="s">
        <v>1126</v>
      </c>
      <c r="C161" s="1" t="s">
        <v>1642</v>
      </c>
      <c r="D161" s="1">
        <v>-3</v>
      </c>
      <c r="E161" s="1" t="s">
        <v>2143</v>
      </c>
      <c r="F161" s="1">
        <v>-1</v>
      </c>
    </row>
    <row r="162" spans="1:6" x14ac:dyDescent="0.35">
      <c r="A162" s="1" t="s">
        <v>7</v>
      </c>
      <c r="B162" s="1" t="s">
        <v>1127</v>
      </c>
      <c r="C162" s="1" t="s">
        <v>1643</v>
      </c>
      <c r="D162" s="1">
        <v>-3</v>
      </c>
      <c r="E162" s="1" t="s">
        <v>2144</v>
      </c>
      <c r="F162" s="1">
        <v>-1</v>
      </c>
    </row>
    <row r="163" spans="1:6" x14ac:dyDescent="0.35">
      <c r="A163" s="1" t="s">
        <v>7</v>
      </c>
      <c r="B163" s="1" t="s">
        <v>1128</v>
      </c>
      <c r="C163" s="1" t="s">
        <v>1644</v>
      </c>
      <c r="D163" s="1">
        <v>-3</v>
      </c>
      <c r="E163" s="1" t="s">
        <v>2145</v>
      </c>
      <c r="F163" s="1">
        <v>-1</v>
      </c>
    </row>
    <row r="164" spans="1:6" x14ac:dyDescent="0.35">
      <c r="A164" s="1" t="s">
        <v>7</v>
      </c>
      <c r="B164" s="1" t="s">
        <v>1129</v>
      </c>
      <c r="C164" s="1" t="s">
        <v>1645</v>
      </c>
      <c r="D164" s="1">
        <v>-3</v>
      </c>
      <c r="E164" s="1" t="s">
        <v>2131</v>
      </c>
      <c r="F164" s="1">
        <v>-1</v>
      </c>
    </row>
    <row r="165" spans="1:6" x14ac:dyDescent="0.35">
      <c r="A165" s="1" t="s">
        <v>7</v>
      </c>
      <c r="B165" s="1" t="s">
        <v>1130</v>
      </c>
      <c r="C165" s="1" t="s">
        <v>1646</v>
      </c>
      <c r="D165" s="1">
        <v>-3</v>
      </c>
      <c r="E165" s="1" t="s">
        <v>2146</v>
      </c>
      <c r="F165" s="1">
        <v>-1</v>
      </c>
    </row>
    <row r="166" spans="1:6" x14ac:dyDescent="0.35">
      <c r="A166" s="1" t="s">
        <v>7</v>
      </c>
      <c r="B166" s="1" t="s">
        <v>1131</v>
      </c>
      <c r="C166" s="1" t="s">
        <v>1647</v>
      </c>
      <c r="D166" s="1">
        <v>-3</v>
      </c>
      <c r="E166" s="1" t="s">
        <v>2147</v>
      </c>
      <c r="F166" s="1">
        <v>-1</v>
      </c>
    </row>
    <row r="167" spans="1:6" x14ac:dyDescent="0.35">
      <c r="A167" s="1" t="s">
        <v>7</v>
      </c>
      <c r="B167" s="1" t="s">
        <v>1132</v>
      </c>
      <c r="C167" s="1" t="s">
        <v>1648</v>
      </c>
      <c r="D167" s="1">
        <v>-2.9</v>
      </c>
      <c r="E167" s="1" t="s">
        <v>2148</v>
      </c>
      <c r="F167" s="1">
        <v>-1</v>
      </c>
    </row>
    <row r="168" spans="1:6" x14ac:dyDescent="0.35">
      <c r="A168" s="1" t="s">
        <v>7</v>
      </c>
      <c r="B168" s="1" t="s">
        <v>1133</v>
      </c>
      <c r="C168" s="1" t="s">
        <v>1649</v>
      </c>
      <c r="D168" s="1">
        <v>-2.9</v>
      </c>
      <c r="E168" s="1" t="s">
        <v>2149</v>
      </c>
      <c r="F168" s="1">
        <v>-1</v>
      </c>
    </row>
    <row r="169" spans="1:6" x14ac:dyDescent="0.35">
      <c r="A169" s="1" t="s">
        <v>7</v>
      </c>
      <c r="B169" s="1" t="s">
        <v>1134</v>
      </c>
      <c r="C169" s="1" t="s">
        <v>1650</v>
      </c>
      <c r="D169" s="1">
        <v>-2.9</v>
      </c>
      <c r="E169" s="1" t="s">
        <v>2150</v>
      </c>
      <c r="F169" s="1">
        <v>-1</v>
      </c>
    </row>
    <row r="170" spans="1:6" x14ac:dyDescent="0.35">
      <c r="A170" s="1" t="s">
        <v>7</v>
      </c>
      <c r="B170" s="1" t="s">
        <v>1135</v>
      </c>
      <c r="C170" s="1" t="s">
        <v>1651</v>
      </c>
      <c r="D170" s="1">
        <v>-2.9</v>
      </c>
      <c r="E170" s="1" t="s">
        <v>2151</v>
      </c>
      <c r="F170" s="1">
        <v>-1</v>
      </c>
    </row>
    <row r="171" spans="1:6" x14ac:dyDescent="0.35">
      <c r="A171" s="1" t="s">
        <v>7</v>
      </c>
      <c r="B171" s="1" t="s">
        <v>1136</v>
      </c>
      <c r="C171" s="1" t="s">
        <v>1652</v>
      </c>
      <c r="D171" s="1">
        <v>-2.9</v>
      </c>
      <c r="E171" s="1" t="s">
        <v>2152</v>
      </c>
      <c r="F171" s="1">
        <v>-1</v>
      </c>
    </row>
    <row r="172" spans="1:6" x14ac:dyDescent="0.35">
      <c r="A172" s="1" t="s">
        <v>7</v>
      </c>
      <c r="B172" s="1" t="s">
        <v>1137</v>
      </c>
      <c r="C172" s="1" t="s">
        <v>1653</v>
      </c>
      <c r="D172" s="1">
        <v>-2.9</v>
      </c>
      <c r="E172" s="1" t="s">
        <v>2153</v>
      </c>
      <c r="F172" s="1">
        <v>-1</v>
      </c>
    </row>
    <row r="173" spans="1:6" x14ac:dyDescent="0.35">
      <c r="A173" s="1" t="s">
        <v>7</v>
      </c>
      <c r="B173" s="1" t="s">
        <v>1139</v>
      </c>
      <c r="C173" s="1" t="s">
        <v>1655</v>
      </c>
      <c r="D173" s="1">
        <v>-2.9</v>
      </c>
      <c r="E173" s="1" t="s">
        <v>2155</v>
      </c>
      <c r="F173" s="1">
        <v>-1</v>
      </c>
    </row>
    <row r="174" spans="1:6" x14ac:dyDescent="0.35">
      <c r="A174" s="1" t="s">
        <v>7</v>
      </c>
      <c r="B174" s="1" t="s">
        <v>1140</v>
      </c>
      <c r="C174" s="1" t="s">
        <v>1656</v>
      </c>
      <c r="D174" s="1">
        <v>-2.9</v>
      </c>
      <c r="E174" s="1" t="s">
        <v>2156</v>
      </c>
      <c r="F174" s="1">
        <v>-0.99</v>
      </c>
    </row>
    <row r="175" spans="1:6" x14ac:dyDescent="0.35">
      <c r="A175" s="1" t="s">
        <v>7</v>
      </c>
      <c r="B175" s="1" t="s">
        <v>1141</v>
      </c>
      <c r="C175" s="1" t="s">
        <v>1657</v>
      </c>
      <c r="D175" s="1">
        <v>-2.9</v>
      </c>
      <c r="E175" s="1" t="s">
        <v>2157</v>
      </c>
      <c r="F175" s="1">
        <v>-0.99</v>
      </c>
    </row>
    <row r="176" spans="1:6" x14ac:dyDescent="0.35">
      <c r="A176" s="1" t="s">
        <v>7</v>
      </c>
      <c r="B176" s="1" t="s">
        <v>1142</v>
      </c>
      <c r="C176" s="1" t="s">
        <v>1658</v>
      </c>
      <c r="D176" s="1">
        <v>-2.9</v>
      </c>
      <c r="E176" s="1" t="s">
        <v>2157</v>
      </c>
      <c r="F176" s="1">
        <v>-0.99</v>
      </c>
    </row>
    <row r="177" spans="1:6" x14ac:dyDescent="0.35">
      <c r="A177" s="1" t="s">
        <v>7</v>
      </c>
      <c r="B177" s="1" t="s">
        <v>1143</v>
      </c>
      <c r="C177" s="1" t="s">
        <v>1659</v>
      </c>
      <c r="D177" s="1">
        <v>-2.9</v>
      </c>
      <c r="E177" s="1" t="s">
        <v>2158</v>
      </c>
      <c r="F177" s="1">
        <v>-0.99</v>
      </c>
    </row>
    <row r="178" spans="1:6" x14ac:dyDescent="0.35">
      <c r="A178" s="1" t="s">
        <v>7</v>
      </c>
      <c r="B178" s="1" t="s">
        <v>1144</v>
      </c>
      <c r="C178" s="1" t="s">
        <v>1660</v>
      </c>
      <c r="D178" s="1">
        <v>-2.9</v>
      </c>
      <c r="E178" s="1" t="s">
        <v>2146</v>
      </c>
      <c r="F178" s="1">
        <v>-0.98</v>
      </c>
    </row>
    <row r="179" spans="1:6" x14ac:dyDescent="0.35">
      <c r="A179" s="1" t="s">
        <v>7</v>
      </c>
      <c r="B179" s="1" t="s">
        <v>1145</v>
      </c>
      <c r="C179" s="1" t="s">
        <v>1661</v>
      </c>
      <c r="D179" s="1">
        <v>-2.9</v>
      </c>
      <c r="E179" s="1" t="s">
        <v>2159</v>
      </c>
      <c r="F179" s="1">
        <v>-0.98</v>
      </c>
    </row>
    <row r="180" spans="1:6" x14ac:dyDescent="0.35">
      <c r="A180" s="1" t="s">
        <v>7</v>
      </c>
      <c r="B180" s="1" t="s">
        <v>1146</v>
      </c>
      <c r="C180" s="1" t="s">
        <v>1662</v>
      </c>
      <c r="D180" s="1">
        <v>-2.9</v>
      </c>
      <c r="E180" s="1" t="s">
        <v>2160</v>
      </c>
      <c r="F180" s="1">
        <v>-0.98</v>
      </c>
    </row>
    <row r="181" spans="1:6" x14ac:dyDescent="0.35">
      <c r="A181" s="1" t="s">
        <v>7</v>
      </c>
      <c r="B181" s="1" t="s">
        <v>1147</v>
      </c>
      <c r="C181" s="1" t="s">
        <v>1663</v>
      </c>
      <c r="D181" s="1">
        <v>-2.9</v>
      </c>
      <c r="E181" s="1" t="s">
        <v>2161</v>
      </c>
      <c r="F181" s="1">
        <v>-0.95</v>
      </c>
    </row>
    <row r="182" spans="1:6" x14ac:dyDescent="0.35">
      <c r="A182" s="1" t="s">
        <v>7</v>
      </c>
      <c r="B182" s="1" t="s">
        <v>1148</v>
      </c>
      <c r="C182" s="1" t="s">
        <v>1664</v>
      </c>
      <c r="D182" s="1">
        <v>-2.9</v>
      </c>
      <c r="E182" s="1" t="s">
        <v>2162</v>
      </c>
      <c r="F182" s="1">
        <v>-0.94</v>
      </c>
    </row>
    <row r="183" spans="1:6" x14ac:dyDescent="0.35">
      <c r="A183" s="1" t="s">
        <v>7</v>
      </c>
      <c r="B183" s="1" t="s">
        <v>1149</v>
      </c>
      <c r="C183" s="1" t="s">
        <v>1665</v>
      </c>
      <c r="D183" s="1">
        <v>-2.9</v>
      </c>
      <c r="E183" s="1" t="s">
        <v>2163</v>
      </c>
      <c r="F183" s="1">
        <v>-0.94</v>
      </c>
    </row>
    <row r="184" spans="1:6" x14ac:dyDescent="0.35">
      <c r="A184" s="1" t="s">
        <v>7</v>
      </c>
      <c r="B184" s="1" t="s">
        <v>1153</v>
      </c>
      <c r="C184" s="1" t="s">
        <v>1669</v>
      </c>
      <c r="D184" s="1">
        <v>-2.8</v>
      </c>
      <c r="E184" s="1" t="s">
        <v>2167</v>
      </c>
      <c r="F184" s="1">
        <v>-0.94</v>
      </c>
    </row>
    <row r="185" spans="1:6" x14ac:dyDescent="0.35">
      <c r="A185" s="1" t="s">
        <v>7</v>
      </c>
      <c r="B185" s="1" t="s">
        <v>1154</v>
      </c>
      <c r="C185" s="1" t="s">
        <v>1670</v>
      </c>
      <c r="D185" s="1">
        <v>-2.8</v>
      </c>
      <c r="E185" s="1" t="s">
        <v>2168</v>
      </c>
      <c r="F185" s="1">
        <v>-0.94</v>
      </c>
    </row>
    <row r="186" spans="1:6" x14ac:dyDescent="0.35">
      <c r="A186" s="1" t="s">
        <v>7</v>
      </c>
      <c r="B186" s="1" t="s">
        <v>1158</v>
      </c>
      <c r="C186" s="1" t="s">
        <v>1674</v>
      </c>
      <c r="D186" s="1">
        <v>-2.8</v>
      </c>
      <c r="E186" s="1" t="s">
        <v>2170</v>
      </c>
      <c r="F186" s="1">
        <v>-0.94</v>
      </c>
    </row>
    <row r="187" spans="1:6" x14ac:dyDescent="0.35">
      <c r="A187" s="1" t="s">
        <v>7</v>
      </c>
      <c r="B187" s="1" t="s">
        <v>1162</v>
      </c>
      <c r="C187" s="1" t="s">
        <v>1678</v>
      </c>
      <c r="D187" s="1">
        <v>-2.8</v>
      </c>
      <c r="E187" s="1" t="s">
        <v>2089</v>
      </c>
      <c r="F187" s="1">
        <v>-0.94</v>
      </c>
    </row>
    <row r="188" spans="1:6" x14ac:dyDescent="0.35">
      <c r="A188" s="1" t="s">
        <v>7</v>
      </c>
      <c r="B188" s="1" t="s">
        <v>1163</v>
      </c>
      <c r="C188" s="1" t="s">
        <v>1679</v>
      </c>
      <c r="D188" s="1">
        <v>-2.8</v>
      </c>
      <c r="E188" s="1" t="s">
        <v>2173</v>
      </c>
      <c r="F188" s="1">
        <v>-0.94</v>
      </c>
    </row>
    <row r="189" spans="1:6" x14ac:dyDescent="0.35">
      <c r="A189" s="1" t="s">
        <v>7</v>
      </c>
      <c r="B189" s="1" t="s">
        <v>1165</v>
      </c>
      <c r="C189" s="1" t="s">
        <v>1681</v>
      </c>
      <c r="D189" s="1">
        <v>-2.8</v>
      </c>
      <c r="E189" s="1" t="s">
        <v>2175</v>
      </c>
      <c r="F189" s="1">
        <v>-0.94</v>
      </c>
    </row>
    <row r="190" spans="1:6" x14ac:dyDescent="0.35">
      <c r="A190" s="1" t="s">
        <v>7</v>
      </c>
      <c r="B190" s="1" t="s">
        <v>1167</v>
      </c>
      <c r="C190" s="1" t="s">
        <v>1683</v>
      </c>
      <c r="D190" s="1">
        <v>-2.8</v>
      </c>
      <c r="E190" s="1" t="s">
        <v>2177</v>
      </c>
      <c r="F190" s="1">
        <v>-0.93</v>
      </c>
    </row>
    <row r="191" spans="1:6" x14ac:dyDescent="0.35">
      <c r="A191" s="1" t="s">
        <v>7</v>
      </c>
      <c r="B191" s="1" t="s">
        <v>1168</v>
      </c>
      <c r="C191" s="1" t="s">
        <v>1684</v>
      </c>
      <c r="D191" s="1">
        <v>-2.8</v>
      </c>
      <c r="E191" s="1" t="s">
        <v>2178</v>
      </c>
      <c r="F191" s="1">
        <v>-0.93</v>
      </c>
    </row>
    <row r="192" spans="1:6" x14ac:dyDescent="0.35">
      <c r="A192" s="1" t="s">
        <v>7</v>
      </c>
      <c r="B192" s="1" t="s">
        <v>1170</v>
      </c>
      <c r="C192" s="1" t="s">
        <v>1686</v>
      </c>
      <c r="D192" s="1">
        <v>-2.8</v>
      </c>
      <c r="E192" s="1" t="s">
        <v>2180</v>
      </c>
      <c r="F192" s="1">
        <v>-0.93</v>
      </c>
    </row>
    <row r="193" spans="1:6" x14ac:dyDescent="0.35">
      <c r="A193" s="1" t="s">
        <v>7</v>
      </c>
      <c r="B193" s="1" t="s">
        <v>1172</v>
      </c>
      <c r="C193" s="1" t="s">
        <v>1688</v>
      </c>
      <c r="D193" s="1">
        <v>-2.8</v>
      </c>
      <c r="E193" s="1" t="s">
        <v>2182</v>
      </c>
      <c r="F193" s="1">
        <v>-0.93</v>
      </c>
    </row>
    <row r="194" spans="1:6" x14ac:dyDescent="0.35">
      <c r="A194" s="1" t="s">
        <v>7</v>
      </c>
      <c r="B194" s="1" t="s">
        <v>1173</v>
      </c>
      <c r="C194" s="1" t="s">
        <v>1689</v>
      </c>
      <c r="D194" s="1">
        <v>-2.8</v>
      </c>
      <c r="E194" s="1" t="s">
        <v>2177</v>
      </c>
      <c r="F194" s="1">
        <v>-0.93</v>
      </c>
    </row>
    <row r="195" spans="1:6" x14ac:dyDescent="0.35">
      <c r="A195" s="1" t="s">
        <v>7</v>
      </c>
      <c r="B195" s="1" t="s">
        <v>1174</v>
      </c>
      <c r="C195" s="1" t="s">
        <v>1690</v>
      </c>
      <c r="D195" s="1">
        <v>-2.8</v>
      </c>
      <c r="E195" s="1" t="s">
        <v>2183</v>
      </c>
      <c r="F195" s="1">
        <v>-0.93</v>
      </c>
    </row>
    <row r="196" spans="1:6" x14ac:dyDescent="0.35">
      <c r="A196" s="1" t="s">
        <v>7</v>
      </c>
      <c r="B196" s="1" t="s">
        <v>1175</v>
      </c>
      <c r="C196" s="1" t="s">
        <v>1691</v>
      </c>
      <c r="D196" s="1">
        <v>-2.8</v>
      </c>
      <c r="E196" s="1" t="s">
        <v>2177</v>
      </c>
      <c r="F196" s="1">
        <v>-0.93</v>
      </c>
    </row>
    <row r="197" spans="1:6" x14ac:dyDescent="0.35">
      <c r="A197" s="1" t="s">
        <v>7</v>
      </c>
      <c r="B197" s="1" t="s">
        <v>1176</v>
      </c>
      <c r="C197" s="1" t="s">
        <v>1692</v>
      </c>
      <c r="D197" s="1">
        <v>-2.8</v>
      </c>
      <c r="E197" s="1" t="s">
        <v>2184</v>
      </c>
      <c r="F197" s="1">
        <v>-0.93</v>
      </c>
    </row>
    <row r="198" spans="1:6" x14ac:dyDescent="0.35">
      <c r="A198" s="1" t="s">
        <v>7</v>
      </c>
      <c r="B198" s="1" t="s">
        <v>1177</v>
      </c>
      <c r="C198" s="1" t="s">
        <v>1693</v>
      </c>
      <c r="D198" s="1">
        <v>-2.8</v>
      </c>
      <c r="E198" s="1" t="s">
        <v>2185</v>
      </c>
      <c r="F198" s="1">
        <v>-0.93</v>
      </c>
    </row>
    <row r="199" spans="1:6" x14ac:dyDescent="0.35">
      <c r="A199" s="1" t="s">
        <v>7</v>
      </c>
      <c r="B199" s="1" t="s">
        <v>1178</v>
      </c>
      <c r="C199" s="1" t="s">
        <v>1694</v>
      </c>
      <c r="D199" s="1">
        <v>-2.8</v>
      </c>
      <c r="E199" s="1" t="s">
        <v>2186</v>
      </c>
      <c r="F199" s="1">
        <v>-0.93</v>
      </c>
    </row>
    <row r="200" spans="1:6" x14ac:dyDescent="0.35">
      <c r="A200" s="1" t="s">
        <v>7</v>
      </c>
      <c r="B200" s="1" t="s">
        <v>1180</v>
      </c>
      <c r="C200" s="1" t="s">
        <v>1696</v>
      </c>
      <c r="D200" s="1">
        <v>-2.8</v>
      </c>
      <c r="E200" s="1" t="s">
        <v>2188</v>
      </c>
      <c r="F200" s="1">
        <v>-0.93</v>
      </c>
    </row>
    <row r="201" spans="1:6" x14ac:dyDescent="0.35">
      <c r="A201" s="1" t="s">
        <v>7</v>
      </c>
      <c r="B201" s="1" t="s">
        <v>1181</v>
      </c>
      <c r="C201" s="1" t="s">
        <v>1697</v>
      </c>
      <c r="D201" s="1">
        <v>-2.8</v>
      </c>
      <c r="E201" s="1" t="s">
        <v>2189</v>
      </c>
      <c r="F201" s="1">
        <v>-0.93</v>
      </c>
    </row>
    <row r="202" spans="1:6" x14ac:dyDescent="0.35">
      <c r="A202" s="1" t="s">
        <v>7</v>
      </c>
      <c r="B202" s="1" t="s">
        <v>1184</v>
      </c>
      <c r="C202" s="1" t="s">
        <v>1700</v>
      </c>
      <c r="D202" s="1">
        <v>-2.8</v>
      </c>
      <c r="E202" s="1" t="s">
        <v>2192</v>
      </c>
      <c r="F202" s="1">
        <v>-0.93</v>
      </c>
    </row>
    <row r="203" spans="1:6" x14ac:dyDescent="0.35">
      <c r="A203" s="1" t="s">
        <v>7</v>
      </c>
      <c r="B203" s="1" t="s">
        <v>1185</v>
      </c>
      <c r="C203" s="1" t="s">
        <v>1701</v>
      </c>
      <c r="D203" s="1">
        <v>-2.8</v>
      </c>
      <c r="E203" s="1" t="s">
        <v>2193</v>
      </c>
      <c r="F203" s="1">
        <v>-0.93</v>
      </c>
    </row>
    <row r="204" spans="1:6" x14ac:dyDescent="0.35">
      <c r="A204" s="1" t="s">
        <v>7</v>
      </c>
      <c r="B204" s="1" t="s">
        <v>1188</v>
      </c>
      <c r="C204" s="1" t="s">
        <v>1704</v>
      </c>
      <c r="D204" s="1">
        <v>-2.8</v>
      </c>
      <c r="E204" s="1" t="s">
        <v>2196</v>
      </c>
      <c r="F204" s="1">
        <v>-0.93</v>
      </c>
    </row>
    <row r="205" spans="1:6" x14ac:dyDescent="0.35">
      <c r="A205" s="1" t="s">
        <v>7</v>
      </c>
      <c r="B205" s="1" t="s">
        <v>1191</v>
      </c>
      <c r="C205" s="1" t="s">
        <v>1707</v>
      </c>
      <c r="D205" s="1">
        <v>-2.8</v>
      </c>
      <c r="E205" s="1" t="s">
        <v>2199</v>
      </c>
      <c r="F205" s="1">
        <v>-0.91</v>
      </c>
    </row>
    <row r="206" spans="1:6" x14ac:dyDescent="0.35">
      <c r="A206" s="1" t="s">
        <v>7</v>
      </c>
      <c r="B206" s="1" t="s">
        <v>1192</v>
      </c>
      <c r="C206" s="1" t="s">
        <v>1708</v>
      </c>
      <c r="D206" s="1">
        <v>-2.8</v>
      </c>
      <c r="E206" s="1" t="s">
        <v>2200</v>
      </c>
      <c r="F206" s="1">
        <v>-0.91</v>
      </c>
    </row>
    <row r="207" spans="1:6" x14ac:dyDescent="0.35">
      <c r="A207" s="1" t="s">
        <v>7</v>
      </c>
      <c r="B207" s="1" t="s">
        <v>1193</v>
      </c>
      <c r="C207" s="1" t="s">
        <v>1709</v>
      </c>
      <c r="D207" s="1">
        <v>-2.8</v>
      </c>
      <c r="E207" s="1" t="s">
        <v>2201</v>
      </c>
      <c r="F207" s="1">
        <v>-0.91</v>
      </c>
    </row>
    <row r="208" spans="1:6" x14ac:dyDescent="0.35">
      <c r="A208" s="1" t="s">
        <v>7</v>
      </c>
      <c r="B208" s="1" t="s">
        <v>1194</v>
      </c>
      <c r="C208" s="1" t="s">
        <v>1710</v>
      </c>
      <c r="D208" s="1">
        <v>-2.7</v>
      </c>
      <c r="E208" s="1" t="s">
        <v>2202</v>
      </c>
      <c r="F208" s="1">
        <v>-0.9</v>
      </c>
    </row>
    <row r="209" spans="1:6" x14ac:dyDescent="0.35">
      <c r="A209" s="1" t="s">
        <v>7</v>
      </c>
      <c r="B209" s="1" t="s">
        <v>1197</v>
      </c>
      <c r="C209" s="1" t="s">
        <v>1713</v>
      </c>
      <c r="D209" s="1">
        <v>-2.7</v>
      </c>
      <c r="E209" s="1" t="s">
        <v>2205</v>
      </c>
      <c r="F209" s="1">
        <v>-0.87</v>
      </c>
    </row>
    <row r="210" spans="1:6" x14ac:dyDescent="0.35">
      <c r="A210" s="1" t="s">
        <v>7</v>
      </c>
      <c r="B210" s="1" t="s">
        <v>1198</v>
      </c>
      <c r="C210" s="1" t="s">
        <v>1714</v>
      </c>
      <c r="D210" s="1">
        <v>-2.7</v>
      </c>
      <c r="E210" s="1" t="s">
        <v>2206</v>
      </c>
      <c r="F210" s="1">
        <v>-0.87</v>
      </c>
    </row>
    <row r="211" spans="1:6" x14ac:dyDescent="0.35">
      <c r="A211" s="1" t="s">
        <v>7</v>
      </c>
      <c r="B211" s="1" t="s">
        <v>1199</v>
      </c>
      <c r="C211" s="1" t="s">
        <v>1715</v>
      </c>
      <c r="D211" s="1">
        <v>-2.7</v>
      </c>
      <c r="E211" s="1" t="s">
        <v>2207</v>
      </c>
      <c r="F211" s="1">
        <v>-0.87</v>
      </c>
    </row>
    <row r="212" spans="1:6" x14ac:dyDescent="0.35">
      <c r="A212" s="1" t="s">
        <v>7</v>
      </c>
      <c r="B212" s="1" t="s">
        <v>1202</v>
      </c>
      <c r="C212" s="1" t="s">
        <v>1718</v>
      </c>
      <c r="D212" s="1">
        <v>-2.7</v>
      </c>
      <c r="E212" s="1" t="s">
        <v>2210</v>
      </c>
      <c r="F212" s="1">
        <v>-0.87</v>
      </c>
    </row>
    <row r="213" spans="1:6" x14ac:dyDescent="0.35">
      <c r="A213" s="1" t="s">
        <v>7</v>
      </c>
      <c r="B213" s="1" t="s">
        <v>1203</v>
      </c>
      <c r="C213" s="1" t="s">
        <v>1719</v>
      </c>
      <c r="D213" s="1">
        <v>-2.7</v>
      </c>
      <c r="E213" s="1" t="s">
        <v>2211</v>
      </c>
      <c r="F213" s="1">
        <v>-0.86</v>
      </c>
    </row>
    <row r="214" spans="1:6" x14ac:dyDescent="0.35">
      <c r="A214" s="1" t="s">
        <v>7</v>
      </c>
      <c r="B214" s="1" t="s">
        <v>1206</v>
      </c>
      <c r="C214" s="1" t="s">
        <v>1722</v>
      </c>
      <c r="D214" s="1">
        <v>-2.7</v>
      </c>
      <c r="E214" s="1" t="s">
        <v>2214</v>
      </c>
      <c r="F214" s="1">
        <v>-0.86</v>
      </c>
    </row>
    <row r="215" spans="1:6" x14ac:dyDescent="0.35">
      <c r="A215" s="1" t="s">
        <v>7</v>
      </c>
      <c r="B215" s="1" t="s">
        <v>1207</v>
      </c>
      <c r="C215" s="1" t="s">
        <v>1723</v>
      </c>
      <c r="D215" s="1">
        <v>-2.7</v>
      </c>
      <c r="E215" s="1" t="s">
        <v>2099</v>
      </c>
      <c r="F215" s="1">
        <v>-0.86</v>
      </c>
    </row>
    <row r="216" spans="1:6" x14ac:dyDescent="0.35">
      <c r="A216" s="1" t="s">
        <v>7</v>
      </c>
      <c r="B216" s="1" t="s">
        <v>1208</v>
      </c>
      <c r="C216" s="1" t="s">
        <v>1724</v>
      </c>
      <c r="D216" s="1">
        <v>-2.7</v>
      </c>
      <c r="E216" s="1" t="s">
        <v>2215</v>
      </c>
      <c r="F216" s="1">
        <v>-0.85</v>
      </c>
    </row>
    <row r="217" spans="1:6" x14ac:dyDescent="0.35">
      <c r="A217" s="1" t="s">
        <v>7</v>
      </c>
      <c r="B217" s="1" t="s">
        <v>1209</v>
      </c>
      <c r="C217" s="1" t="s">
        <v>1725</v>
      </c>
      <c r="D217" s="1">
        <v>-2.7</v>
      </c>
      <c r="E217" s="1" t="s">
        <v>2216</v>
      </c>
      <c r="F217" s="1">
        <v>-0.85</v>
      </c>
    </row>
    <row r="218" spans="1:6" x14ac:dyDescent="0.35">
      <c r="A218" s="1" t="s">
        <v>7</v>
      </c>
      <c r="B218" s="1" t="s">
        <v>1210</v>
      </c>
      <c r="C218" s="1" t="s">
        <v>1726</v>
      </c>
      <c r="D218" s="1">
        <v>-2.7</v>
      </c>
      <c r="E218" s="1" t="s">
        <v>2217</v>
      </c>
      <c r="F218" s="1">
        <v>-0.85</v>
      </c>
    </row>
    <row r="219" spans="1:6" x14ac:dyDescent="0.35">
      <c r="A219" s="1" t="s">
        <v>7</v>
      </c>
      <c r="B219" s="1" t="s">
        <v>1211</v>
      </c>
      <c r="C219" s="1" t="s">
        <v>1727</v>
      </c>
      <c r="D219" s="1">
        <v>-2.7</v>
      </c>
      <c r="E219" s="1" t="s">
        <v>2218</v>
      </c>
      <c r="F219" s="1">
        <v>-0.84</v>
      </c>
    </row>
    <row r="220" spans="1:6" x14ac:dyDescent="0.35">
      <c r="A220" s="1" t="s">
        <v>7</v>
      </c>
      <c r="B220" s="1" t="s">
        <v>1212</v>
      </c>
      <c r="C220" s="1" t="s">
        <v>1728</v>
      </c>
      <c r="D220" s="1">
        <v>-2.7</v>
      </c>
      <c r="E220" s="1" t="s">
        <v>2153</v>
      </c>
      <c r="F220" s="1">
        <v>-0.83</v>
      </c>
    </row>
    <row r="221" spans="1:6" x14ac:dyDescent="0.35">
      <c r="A221" s="1" t="s">
        <v>7</v>
      </c>
      <c r="B221" s="1" t="s">
        <v>1214</v>
      </c>
      <c r="C221" s="1" t="s">
        <v>1730</v>
      </c>
      <c r="D221" s="1">
        <v>-2.6</v>
      </c>
      <c r="E221" s="1" t="s">
        <v>2220</v>
      </c>
      <c r="F221" s="1">
        <v>-0.8</v>
      </c>
    </row>
    <row r="222" spans="1:6" x14ac:dyDescent="0.35">
      <c r="A222" s="1" t="s">
        <v>7</v>
      </c>
      <c r="B222" s="1" t="s">
        <v>1218</v>
      </c>
      <c r="C222" s="1" t="s">
        <v>1734</v>
      </c>
      <c r="D222" s="1">
        <v>-2.6</v>
      </c>
      <c r="E222" s="1" t="s">
        <v>2224</v>
      </c>
      <c r="F222" s="1">
        <v>-0.8</v>
      </c>
    </row>
    <row r="223" spans="1:6" x14ac:dyDescent="0.35">
      <c r="A223" s="1" t="s">
        <v>7</v>
      </c>
      <c r="B223" s="1" t="s">
        <v>1220</v>
      </c>
      <c r="C223" s="1" t="s">
        <v>1736</v>
      </c>
      <c r="D223" s="1">
        <v>-2.6</v>
      </c>
      <c r="E223" s="1" t="s">
        <v>2226</v>
      </c>
      <c r="F223" s="1">
        <v>-0.79</v>
      </c>
    </row>
    <row r="224" spans="1:6" x14ac:dyDescent="0.35">
      <c r="A224" s="1" t="s">
        <v>7</v>
      </c>
      <c r="B224" s="1" t="s">
        <v>1221</v>
      </c>
      <c r="C224" s="1" t="s">
        <v>1737</v>
      </c>
      <c r="D224" s="1">
        <v>-2.6</v>
      </c>
      <c r="E224" s="1" t="s">
        <v>2161</v>
      </c>
      <c r="F224" s="1">
        <v>-0.79</v>
      </c>
    </row>
    <row r="225" spans="1:6" x14ac:dyDescent="0.35">
      <c r="A225" s="1" t="s">
        <v>7</v>
      </c>
      <c r="B225" s="1" t="s">
        <v>1222</v>
      </c>
      <c r="C225" s="1" t="s">
        <v>1738</v>
      </c>
      <c r="D225" s="1">
        <v>-2.6</v>
      </c>
      <c r="E225" s="1" t="s">
        <v>2227</v>
      </c>
      <c r="F225" s="1">
        <v>-0.77</v>
      </c>
    </row>
    <row r="226" spans="1:6" x14ac:dyDescent="0.35">
      <c r="A226" s="1" t="s">
        <v>7</v>
      </c>
      <c r="B226" s="1" t="s">
        <v>1223</v>
      </c>
      <c r="C226" s="1" t="s">
        <v>1739</v>
      </c>
      <c r="D226" s="1">
        <v>-2.6</v>
      </c>
      <c r="E226" s="1" t="s">
        <v>2228</v>
      </c>
      <c r="F226" s="1">
        <v>-0.75</v>
      </c>
    </row>
    <row r="227" spans="1:6" x14ac:dyDescent="0.35">
      <c r="A227" s="1" t="s">
        <v>7</v>
      </c>
      <c r="B227" s="1" t="s">
        <v>1224</v>
      </c>
      <c r="C227" s="1" t="s">
        <v>1740</v>
      </c>
      <c r="D227" s="1">
        <v>-2.6</v>
      </c>
      <c r="E227" s="1" t="s">
        <v>2229</v>
      </c>
      <c r="F227" s="1">
        <v>-0.75</v>
      </c>
    </row>
    <row r="228" spans="1:6" x14ac:dyDescent="0.35">
      <c r="A228" s="1" t="s">
        <v>7</v>
      </c>
      <c r="B228" s="1" t="s">
        <v>1225</v>
      </c>
      <c r="C228" s="1" t="s">
        <v>1741</v>
      </c>
      <c r="D228" s="1">
        <v>-2.6</v>
      </c>
      <c r="E228" s="1" t="s">
        <v>2230</v>
      </c>
      <c r="F228" s="1">
        <v>-0.75</v>
      </c>
    </row>
    <row r="229" spans="1:6" x14ac:dyDescent="0.35">
      <c r="A229" s="1" t="s">
        <v>7</v>
      </c>
      <c r="B229" s="1" t="s">
        <v>1226</v>
      </c>
      <c r="C229" s="1" t="s">
        <v>1742</v>
      </c>
      <c r="D229" s="1">
        <v>-2.6</v>
      </c>
      <c r="E229" s="1" t="s">
        <v>2231</v>
      </c>
      <c r="F229" s="1">
        <v>-0.75</v>
      </c>
    </row>
    <row r="230" spans="1:6" x14ac:dyDescent="0.35">
      <c r="A230" s="1" t="s">
        <v>7</v>
      </c>
      <c r="B230" s="1" t="s">
        <v>1227</v>
      </c>
      <c r="C230" s="1" t="s">
        <v>1743</v>
      </c>
      <c r="D230" s="1">
        <v>-2.6</v>
      </c>
      <c r="E230" s="1" t="s">
        <v>2232</v>
      </c>
      <c r="F230" s="1">
        <v>-0.75</v>
      </c>
    </row>
    <row r="231" spans="1:6" x14ac:dyDescent="0.35">
      <c r="A231" s="1" t="s">
        <v>7</v>
      </c>
      <c r="B231" s="1" t="s">
        <v>1228</v>
      </c>
      <c r="C231" s="1" t="s">
        <v>1744</v>
      </c>
      <c r="D231" s="1">
        <v>-2.6</v>
      </c>
      <c r="E231" s="1" t="s">
        <v>2233</v>
      </c>
      <c r="F231" s="1">
        <v>-0.75</v>
      </c>
    </row>
    <row r="232" spans="1:6" x14ac:dyDescent="0.35">
      <c r="A232" s="1" t="s">
        <v>7</v>
      </c>
      <c r="B232" s="1" t="s">
        <v>1229</v>
      </c>
      <c r="C232" s="1" t="s">
        <v>1745</v>
      </c>
      <c r="D232" s="1">
        <v>-2.6</v>
      </c>
      <c r="E232" s="1" t="s">
        <v>2234</v>
      </c>
      <c r="F232" s="1">
        <v>-0.75</v>
      </c>
    </row>
    <row r="233" spans="1:6" x14ac:dyDescent="0.35">
      <c r="A233" s="1" t="s">
        <v>7</v>
      </c>
      <c r="B233" s="1" t="s">
        <v>1231</v>
      </c>
      <c r="C233" s="1" t="s">
        <v>1747</v>
      </c>
      <c r="D233" s="1">
        <v>-2.5</v>
      </c>
      <c r="E233" s="1" t="s">
        <v>2235</v>
      </c>
      <c r="F233" s="1">
        <v>-0.75</v>
      </c>
    </row>
    <row r="234" spans="1:6" x14ac:dyDescent="0.35">
      <c r="A234" s="1" t="s">
        <v>7</v>
      </c>
      <c r="B234" s="1" t="s">
        <v>1232</v>
      </c>
      <c r="C234" s="1" t="s">
        <v>1748</v>
      </c>
      <c r="D234" s="1">
        <v>-2.5</v>
      </c>
      <c r="E234" s="1" t="s">
        <v>2236</v>
      </c>
      <c r="F234" s="1">
        <v>-0.75</v>
      </c>
    </row>
    <row r="235" spans="1:6" x14ac:dyDescent="0.35">
      <c r="A235" s="1" t="s">
        <v>7</v>
      </c>
      <c r="B235" s="1" t="s">
        <v>1233</v>
      </c>
      <c r="C235" s="1" t="s">
        <v>1749</v>
      </c>
      <c r="D235" s="1">
        <v>-2.5</v>
      </c>
      <c r="E235" s="1" t="s">
        <v>2237</v>
      </c>
      <c r="F235" s="1">
        <v>-0.75</v>
      </c>
    </row>
    <row r="236" spans="1:6" x14ac:dyDescent="0.35">
      <c r="A236" s="1" t="s">
        <v>7</v>
      </c>
      <c r="B236" s="1" t="s">
        <v>1234</v>
      </c>
      <c r="C236" s="1" t="s">
        <v>1750</v>
      </c>
      <c r="D236" s="1">
        <v>-2.5</v>
      </c>
      <c r="E236" s="1" t="s">
        <v>2238</v>
      </c>
      <c r="F236" s="1">
        <v>-0.75</v>
      </c>
    </row>
    <row r="237" spans="1:6" x14ac:dyDescent="0.35">
      <c r="A237" s="1" t="s">
        <v>7</v>
      </c>
      <c r="B237" s="1" t="s">
        <v>1236</v>
      </c>
      <c r="C237" s="1" t="s">
        <v>1752</v>
      </c>
      <c r="D237" s="1">
        <v>-2.5</v>
      </c>
      <c r="E237" s="1" t="s">
        <v>2240</v>
      </c>
      <c r="F237" s="1">
        <v>-0.74</v>
      </c>
    </row>
    <row r="238" spans="1:6" x14ac:dyDescent="0.35">
      <c r="A238" s="1" t="s">
        <v>7</v>
      </c>
      <c r="B238" s="1" t="s">
        <v>1237</v>
      </c>
      <c r="C238" s="1" t="s">
        <v>1753</v>
      </c>
      <c r="D238" s="1">
        <v>-2.5</v>
      </c>
      <c r="E238" s="1" t="s">
        <v>2241</v>
      </c>
      <c r="F238" s="1">
        <v>-0.74</v>
      </c>
    </row>
    <row r="239" spans="1:6" x14ac:dyDescent="0.35">
      <c r="A239" s="1" t="s">
        <v>7</v>
      </c>
      <c r="B239" s="1" t="s">
        <v>1238</v>
      </c>
      <c r="C239" s="1" t="s">
        <v>1754</v>
      </c>
      <c r="D239" s="1">
        <v>-2.5</v>
      </c>
      <c r="E239" s="1" t="s">
        <v>2242</v>
      </c>
      <c r="F239" s="1">
        <v>-0.72</v>
      </c>
    </row>
    <row r="240" spans="1:6" x14ac:dyDescent="0.35">
      <c r="A240" s="1" t="s">
        <v>7</v>
      </c>
      <c r="B240" s="1" t="s">
        <v>1240</v>
      </c>
      <c r="C240" s="1" t="s">
        <v>1756</v>
      </c>
      <c r="D240" s="1">
        <v>-2.5</v>
      </c>
      <c r="E240" s="1" t="s">
        <v>2244</v>
      </c>
      <c r="F240" s="1">
        <v>-0.72</v>
      </c>
    </row>
    <row r="241" spans="1:6" x14ac:dyDescent="0.35">
      <c r="A241" s="1" t="s">
        <v>7</v>
      </c>
      <c r="B241" s="1" t="s">
        <v>1241</v>
      </c>
      <c r="C241" s="1" t="s">
        <v>1757</v>
      </c>
      <c r="D241" s="1">
        <v>-2.5</v>
      </c>
      <c r="E241" s="1" t="s">
        <v>2245</v>
      </c>
      <c r="F241" s="1">
        <v>-0.69</v>
      </c>
    </row>
    <row r="242" spans="1:6" x14ac:dyDescent="0.35">
      <c r="A242" s="1" t="s">
        <v>7</v>
      </c>
      <c r="B242" s="1" t="s">
        <v>1242</v>
      </c>
      <c r="C242" s="1" t="s">
        <v>1758</v>
      </c>
      <c r="D242" s="1">
        <v>-2.5</v>
      </c>
      <c r="E242" s="1" t="s">
        <v>2246</v>
      </c>
      <c r="F242" s="1">
        <v>-0.68</v>
      </c>
    </row>
    <row r="243" spans="1:6" x14ac:dyDescent="0.35">
      <c r="A243" s="1" t="s">
        <v>7</v>
      </c>
      <c r="B243" s="1" t="s">
        <v>1244</v>
      </c>
      <c r="C243" s="1" t="s">
        <v>1760</v>
      </c>
      <c r="D243" s="1">
        <v>-2.4</v>
      </c>
      <c r="E243" s="1" t="s">
        <v>2248</v>
      </c>
      <c r="F243" s="1">
        <v>-0.66</v>
      </c>
    </row>
    <row r="244" spans="1:6" x14ac:dyDescent="0.35">
      <c r="A244" s="1" t="s">
        <v>7</v>
      </c>
      <c r="B244" s="1" t="s">
        <v>1245</v>
      </c>
      <c r="C244" s="1" t="s">
        <v>1761</v>
      </c>
      <c r="D244" s="1">
        <v>-2.4</v>
      </c>
      <c r="E244" s="1" t="s">
        <v>2249</v>
      </c>
      <c r="F244" s="1">
        <v>-0.66</v>
      </c>
    </row>
    <row r="245" spans="1:6" x14ac:dyDescent="0.35">
      <c r="A245" s="1" t="s">
        <v>7</v>
      </c>
      <c r="B245" s="1" t="s">
        <v>1246</v>
      </c>
      <c r="C245" s="1" t="s">
        <v>1762</v>
      </c>
      <c r="D245" s="1">
        <v>-2.4</v>
      </c>
      <c r="E245" s="1" t="s">
        <v>2250</v>
      </c>
      <c r="F245" s="1">
        <v>-0.66</v>
      </c>
    </row>
    <row r="246" spans="1:6" x14ac:dyDescent="0.35">
      <c r="A246" s="1" t="s">
        <v>7</v>
      </c>
      <c r="B246" s="1" t="s">
        <v>1247</v>
      </c>
      <c r="C246" s="1" t="s">
        <v>1763</v>
      </c>
      <c r="D246" s="1">
        <v>-2.4</v>
      </c>
      <c r="E246" s="1" t="s">
        <v>2251</v>
      </c>
      <c r="F246" s="1">
        <v>-0.66</v>
      </c>
    </row>
    <row r="247" spans="1:6" x14ac:dyDescent="0.35">
      <c r="A247" s="1" t="s">
        <v>7</v>
      </c>
      <c r="B247" s="1" t="s">
        <v>1248</v>
      </c>
      <c r="C247" s="1" t="s">
        <v>1764</v>
      </c>
      <c r="D247" s="1">
        <v>-2.4</v>
      </c>
      <c r="E247" s="1" t="s">
        <v>2252</v>
      </c>
      <c r="F247" s="1">
        <v>-0.66</v>
      </c>
    </row>
    <row r="248" spans="1:6" x14ac:dyDescent="0.35">
      <c r="A248" s="1" t="s">
        <v>7</v>
      </c>
      <c r="B248" s="1" t="s">
        <v>1249</v>
      </c>
      <c r="C248" s="1" t="s">
        <v>1765</v>
      </c>
      <c r="D248" s="1">
        <v>-2.4</v>
      </c>
      <c r="E248" s="1" t="s">
        <v>2253</v>
      </c>
      <c r="F248" s="1">
        <v>-0.66</v>
      </c>
    </row>
    <row r="249" spans="1:6" x14ac:dyDescent="0.35">
      <c r="A249" s="1" t="s">
        <v>7</v>
      </c>
      <c r="B249" s="1" t="s">
        <v>1250</v>
      </c>
      <c r="C249" s="1" t="s">
        <v>1766</v>
      </c>
      <c r="D249" s="1">
        <v>-2.4</v>
      </c>
      <c r="E249" s="1" t="s">
        <v>2254</v>
      </c>
      <c r="F249" s="1">
        <v>-0.65</v>
      </c>
    </row>
    <row r="250" spans="1:6" x14ac:dyDescent="0.35">
      <c r="A250" s="1" t="s">
        <v>7</v>
      </c>
      <c r="B250" s="1" t="s">
        <v>1251</v>
      </c>
      <c r="C250" s="1" t="s">
        <v>1767</v>
      </c>
      <c r="D250" s="1">
        <v>-2.4</v>
      </c>
      <c r="E250" s="1" t="s">
        <v>2255</v>
      </c>
      <c r="F250" s="1">
        <v>-0.64</v>
      </c>
    </row>
    <row r="251" spans="1:6" x14ac:dyDescent="0.35">
      <c r="A251" s="1" t="s">
        <v>7</v>
      </c>
      <c r="B251" s="1" t="s">
        <v>1252</v>
      </c>
      <c r="C251" s="1" t="s">
        <v>1768</v>
      </c>
      <c r="D251" s="1">
        <v>-2.4</v>
      </c>
      <c r="E251" s="1" t="s">
        <v>2256</v>
      </c>
      <c r="F251" s="1">
        <v>-0.63</v>
      </c>
    </row>
    <row r="252" spans="1:6" x14ac:dyDescent="0.35">
      <c r="A252" s="1" t="s">
        <v>7</v>
      </c>
      <c r="B252" s="1" t="s">
        <v>1253</v>
      </c>
      <c r="C252" s="1" t="s">
        <v>1769</v>
      </c>
      <c r="D252" s="1">
        <v>-2.4</v>
      </c>
      <c r="E252" s="1" t="s">
        <v>2207</v>
      </c>
      <c r="F252" s="1">
        <v>-0.63</v>
      </c>
    </row>
    <row r="253" spans="1:6" x14ac:dyDescent="0.35">
      <c r="A253" s="1" t="s">
        <v>7</v>
      </c>
      <c r="B253" s="1" t="s">
        <v>1254</v>
      </c>
      <c r="C253" s="1" t="s">
        <v>1770</v>
      </c>
      <c r="D253" s="1">
        <v>-2.4</v>
      </c>
      <c r="E253" s="1" t="s">
        <v>2257</v>
      </c>
      <c r="F253" s="1">
        <v>-0.63</v>
      </c>
    </row>
    <row r="254" spans="1:6" x14ac:dyDescent="0.35">
      <c r="A254" s="1" t="s">
        <v>7</v>
      </c>
      <c r="B254" s="1" t="s">
        <v>1255</v>
      </c>
      <c r="C254" s="1" t="s">
        <v>1771</v>
      </c>
      <c r="D254" s="1">
        <v>-2.4</v>
      </c>
      <c r="E254" s="1" t="s">
        <v>2258</v>
      </c>
      <c r="F254" s="1">
        <v>-0.63</v>
      </c>
    </row>
    <row r="255" spans="1:6" x14ac:dyDescent="0.35">
      <c r="A255" s="1" t="s">
        <v>7</v>
      </c>
      <c r="B255" s="1" t="s">
        <v>1256</v>
      </c>
      <c r="C255" s="1" t="s">
        <v>1772</v>
      </c>
      <c r="D255" s="1">
        <v>-2.4</v>
      </c>
      <c r="E255" s="1" t="s">
        <v>2259</v>
      </c>
      <c r="F255" s="1">
        <v>-0.63</v>
      </c>
    </row>
    <row r="256" spans="1:6" x14ac:dyDescent="0.35">
      <c r="A256" s="1" t="s">
        <v>7</v>
      </c>
      <c r="B256" s="1" t="s">
        <v>1257</v>
      </c>
      <c r="C256" s="1" t="s">
        <v>1773</v>
      </c>
      <c r="D256" s="1">
        <v>-2.4</v>
      </c>
      <c r="E256" s="1" t="s">
        <v>2260</v>
      </c>
      <c r="F256" s="1">
        <v>-0.63</v>
      </c>
    </row>
    <row r="257" spans="1:6" x14ac:dyDescent="0.35">
      <c r="A257" s="1" t="s">
        <v>7</v>
      </c>
      <c r="B257" s="1" t="s">
        <v>1258</v>
      </c>
      <c r="C257" s="1" t="s">
        <v>1774</v>
      </c>
      <c r="D257" s="1">
        <v>-2.4</v>
      </c>
      <c r="E257" s="1" t="s">
        <v>2260</v>
      </c>
      <c r="F257" s="1">
        <v>-0.63</v>
      </c>
    </row>
    <row r="258" spans="1:6" x14ac:dyDescent="0.35">
      <c r="A258" s="1" t="s">
        <v>7</v>
      </c>
      <c r="B258" s="1" t="s">
        <v>1259</v>
      </c>
      <c r="C258" s="1" t="s">
        <v>1775</v>
      </c>
      <c r="D258" s="1">
        <v>-2.4</v>
      </c>
      <c r="E258" s="1" t="s">
        <v>2261</v>
      </c>
      <c r="F258" s="1">
        <v>-0.63</v>
      </c>
    </row>
    <row r="259" spans="1:6" x14ac:dyDescent="0.35">
      <c r="A259" s="1" t="s">
        <v>7</v>
      </c>
      <c r="B259" s="1" t="s">
        <v>1262</v>
      </c>
      <c r="C259" s="1" t="s">
        <v>1778</v>
      </c>
      <c r="D259" s="1">
        <v>-2.4</v>
      </c>
      <c r="E259" s="1" t="s">
        <v>2264</v>
      </c>
      <c r="F259" s="1">
        <v>-0.63</v>
      </c>
    </row>
    <row r="260" spans="1:6" x14ac:dyDescent="0.35">
      <c r="A260" s="1" t="s">
        <v>7</v>
      </c>
      <c r="B260" s="1" t="s">
        <v>1263</v>
      </c>
      <c r="C260" s="1" t="s">
        <v>1779</v>
      </c>
      <c r="D260" s="1">
        <v>-2.4</v>
      </c>
      <c r="E260" s="1" t="s">
        <v>2265</v>
      </c>
      <c r="F260" s="1">
        <v>-0.63</v>
      </c>
    </row>
    <row r="261" spans="1:6" x14ac:dyDescent="0.35">
      <c r="A261" s="1" t="s">
        <v>7</v>
      </c>
      <c r="B261" s="1" t="s">
        <v>1264</v>
      </c>
      <c r="C261" s="1" t="s">
        <v>1780</v>
      </c>
      <c r="D261" s="1">
        <v>-2.4</v>
      </c>
      <c r="E261" s="1" t="s">
        <v>2199</v>
      </c>
      <c r="F261" s="1">
        <v>-0.63</v>
      </c>
    </row>
    <row r="262" spans="1:6" x14ac:dyDescent="0.35">
      <c r="A262" s="1" t="s">
        <v>7</v>
      </c>
      <c r="B262" s="1" t="s">
        <v>1265</v>
      </c>
      <c r="C262" s="1" t="s">
        <v>1781</v>
      </c>
      <c r="D262" s="1">
        <v>-2.4</v>
      </c>
      <c r="E262" s="1" t="s">
        <v>2266</v>
      </c>
      <c r="F262" s="1">
        <v>-0.63</v>
      </c>
    </row>
    <row r="263" spans="1:6" x14ac:dyDescent="0.35">
      <c r="A263" s="1" t="s">
        <v>7</v>
      </c>
      <c r="B263" s="1" t="s">
        <v>1267</v>
      </c>
      <c r="C263" s="1" t="s">
        <v>1783</v>
      </c>
      <c r="D263" s="1">
        <v>-2.4</v>
      </c>
      <c r="E263" s="1" t="s">
        <v>2136</v>
      </c>
      <c r="F263" s="1">
        <v>-0.63</v>
      </c>
    </row>
    <row r="264" spans="1:6" x14ac:dyDescent="0.35">
      <c r="A264" s="1" t="s">
        <v>7</v>
      </c>
      <c r="B264" s="1" t="s">
        <v>1268</v>
      </c>
      <c r="C264" s="1" t="s">
        <v>1784</v>
      </c>
      <c r="D264" s="1">
        <v>-2.4</v>
      </c>
      <c r="E264" s="1" t="s">
        <v>2268</v>
      </c>
      <c r="F264" s="1">
        <v>-0.63</v>
      </c>
    </row>
    <row r="265" spans="1:6" x14ac:dyDescent="0.35">
      <c r="A265" s="1" t="s">
        <v>7</v>
      </c>
      <c r="B265" s="1" t="s">
        <v>1269</v>
      </c>
      <c r="C265" s="1" t="s">
        <v>1785</v>
      </c>
      <c r="D265" s="1">
        <v>-2.4</v>
      </c>
      <c r="E265" s="1" t="s">
        <v>2269</v>
      </c>
      <c r="F265" s="1">
        <v>-0.63</v>
      </c>
    </row>
    <row r="266" spans="1:6" x14ac:dyDescent="0.35">
      <c r="A266" s="1" t="s">
        <v>7</v>
      </c>
      <c r="B266" s="1" t="s">
        <v>1270</v>
      </c>
      <c r="C266" s="1" t="s">
        <v>1786</v>
      </c>
      <c r="D266" s="1">
        <v>-2.4</v>
      </c>
      <c r="E266" s="1" t="s">
        <v>2270</v>
      </c>
      <c r="F266" s="1">
        <v>-0.63</v>
      </c>
    </row>
    <row r="267" spans="1:6" x14ac:dyDescent="0.35">
      <c r="A267" s="1" t="s">
        <v>7</v>
      </c>
      <c r="B267" s="1" t="s">
        <v>1271</v>
      </c>
      <c r="C267" s="1" t="s">
        <v>1787</v>
      </c>
      <c r="D267" s="1">
        <v>-2.4</v>
      </c>
      <c r="E267" s="1" t="s">
        <v>2271</v>
      </c>
      <c r="F267" s="1">
        <v>-0.63</v>
      </c>
    </row>
    <row r="268" spans="1:6" x14ac:dyDescent="0.35">
      <c r="A268" s="1" t="s">
        <v>7</v>
      </c>
      <c r="B268" s="1" t="s">
        <v>1272</v>
      </c>
      <c r="C268" s="1" t="s">
        <v>1788</v>
      </c>
      <c r="D268" s="1">
        <v>-2.4</v>
      </c>
      <c r="E268" s="1" t="s">
        <v>2272</v>
      </c>
      <c r="F268" s="1">
        <v>-0.63</v>
      </c>
    </row>
    <row r="269" spans="1:6" x14ac:dyDescent="0.35">
      <c r="A269" s="1" t="s">
        <v>7</v>
      </c>
      <c r="B269" s="1" t="s">
        <v>1273</v>
      </c>
      <c r="C269" s="1" t="s">
        <v>1789</v>
      </c>
      <c r="D269" s="1">
        <v>-2.4</v>
      </c>
      <c r="E269" s="1" t="s">
        <v>2273</v>
      </c>
      <c r="F269" s="1">
        <v>-0.63</v>
      </c>
    </row>
    <row r="270" spans="1:6" x14ac:dyDescent="0.35">
      <c r="A270" s="1" t="s">
        <v>7</v>
      </c>
      <c r="B270" s="1" t="s">
        <v>1274</v>
      </c>
      <c r="C270" s="1" t="s">
        <v>1790</v>
      </c>
      <c r="D270" s="1">
        <v>-2.4</v>
      </c>
      <c r="E270" s="1" t="s">
        <v>2274</v>
      </c>
      <c r="F270" s="1">
        <v>-0.63</v>
      </c>
    </row>
    <row r="271" spans="1:6" x14ac:dyDescent="0.35">
      <c r="A271" s="1" t="s">
        <v>7</v>
      </c>
      <c r="B271" s="1" t="s">
        <v>1275</v>
      </c>
      <c r="C271" s="1" t="s">
        <v>1791</v>
      </c>
      <c r="D271" s="1">
        <v>-2.4</v>
      </c>
      <c r="E271" s="1" t="s">
        <v>2275</v>
      </c>
      <c r="F271" s="1">
        <v>-0.63</v>
      </c>
    </row>
    <row r="272" spans="1:6" x14ac:dyDescent="0.35">
      <c r="A272" s="1" t="s">
        <v>7</v>
      </c>
      <c r="B272" s="1" t="s">
        <v>1278</v>
      </c>
      <c r="C272" s="1" t="s">
        <v>1794</v>
      </c>
      <c r="D272" s="1">
        <v>-2.4</v>
      </c>
      <c r="E272" s="1" t="s">
        <v>2278</v>
      </c>
      <c r="F272" s="1">
        <v>-0.63</v>
      </c>
    </row>
    <row r="273" spans="1:6" x14ac:dyDescent="0.35">
      <c r="A273" s="1" t="s">
        <v>7</v>
      </c>
      <c r="B273" s="1" t="s">
        <v>1280</v>
      </c>
      <c r="C273" s="1" t="s">
        <v>1796</v>
      </c>
      <c r="D273" s="1">
        <v>-2.4</v>
      </c>
      <c r="E273" s="1" t="s">
        <v>2272</v>
      </c>
      <c r="F273" s="1">
        <v>-0.63</v>
      </c>
    </row>
    <row r="274" spans="1:6" x14ac:dyDescent="0.35">
      <c r="A274" s="1" t="s">
        <v>7</v>
      </c>
      <c r="B274" s="1" t="s">
        <v>1281</v>
      </c>
      <c r="C274" s="1" t="s">
        <v>1797</v>
      </c>
      <c r="D274" s="1">
        <v>-2.4</v>
      </c>
      <c r="E274" s="1" t="s">
        <v>2280</v>
      </c>
      <c r="F274" s="1">
        <v>-0.63</v>
      </c>
    </row>
    <row r="275" spans="1:6" x14ac:dyDescent="0.35">
      <c r="A275" s="1" t="s">
        <v>7</v>
      </c>
      <c r="B275" s="1" t="s">
        <v>1282</v>
      </c>
      <c r="C275" s="1" t="s">
        <v>1798</v>
      </c>
      <c r="D275" s="1">
        <v>-2.4</v>
      </c>
      <c r="E275" s="1" t="s">
        <v>2281</v>
      </c>
      <c r="F275" s="1">
        <v>-0.63</v>
      </c>
    </row>
    <row r="276" spans="1:6" x14ac:dyDescent="0.35">
      <c r="A276" s="1" t="s">
        <v>7</v>
      </c>
      <c r="B276" s="1" t="s">
        <v>1283</v>
      </c>
      <c r="C276" s="1" t="s">
        <v>1799</v>
      </c>
      <c r="D276" s="1">
        <v>-2.4</v>
      </c>
      <c r="E276" s="1" t="s">
        <v>2271</v>
      </c>
      <c r="F276" s="1">
        <v>-0.63</v>
      </c>
    </row>
    <row r="277" spans="1:6" x14ac:dyDescent="0.35">
      <c r="A277" s="1" t="s">
        <v>7</v>
      </c>
      <c r="B277" s="1" t="s">
        <v>1284</v>
      </c>
      <c r="C277" s="1" t="s">
        <v>1800</v>
      </c>
      <c r="D277" s="1">
        <v>-2.4</v>
      </c>
      <c r="E277" s="1" t="s">
        <v>2282</v>
      </c>
      <c r="F277" s="1">
        <v>-0.63</v>
      </c>
    </row>
    <row r="278" spans="1:6" x14ac:dyDescent="0.35">
      <c r="A278" s="1" t="s">
        <v>7</v>
      </c>
      <c r="B278" s="1" t="s">
        <v>1285</v>
      </c>
      <c r="C278" s="1" t="s">
        <v>1801</v>
      </c>
      <c r="D278" s="1">
        <v>-2.4</v>
      </c>
      <c r="E278" s="1" t="s">
        <v>2283</v>
      </c>
      <c r="F278" s="1">
        <v>-0.63</v>
      </c>
    </row>
    <row r="279" spans="1:6" x14ac:dyDescent="0.35">
      <c r="A279" s="1" t="s">
        <v>7</v>
      </c>
      <c r="B279" s="1" t="s">
        <v>1286</v>
      </c>
      <c r="C279" s="1" t="s">
        <v>1802</v>
      </c>
      <c r="D279" s="1">
        <v>-2.4</v>
      </c>
      <c r="E279" s="1" t="s">
        <v>2284</v>
      </c>
      <c r="F279" s="1">
        <v>-0.63</v>
      </c>
    </row>
    <row r="280" spans="1:6" x14ac:dyDescent="0.35">
      <c r="A280" s="1" t="s">
        <v>7</v>
      </c>
      <c r="B280" s="1" t="s">
        <v>1287</v>
      </c>
      <c r="C280" s="1" t="s">
        <v>1803</v>
      </c>
      <c r="D280" s="1">
        <v>-2.4</v>
      </c>
      <c r="E280" s="1" t="s">
        <v>2285</v>
      </c>
      <c r="F280" s="1">
        <v>-0.63</v>
      </c>
    </row>
    <row r="281" spans="1:6" x14ac:dyDescent="0.35">
      <c r="A281" s="1" t="s">
        <v>7</v>
      </c>
      <c r="B281" s="1" t="s">
        <v>1288</v>
      </c>
      <c r="C281" s="1" t="s">
        <v>1804</v>
      </c>
      <c r="D281" s="1">
        <v>-2.2999999999999998</v>
      </c>
      <c r="E281" s="1" t="s">
        <v>2286</v>
      </c>
      <c r="F281" s="1">
        <v>-0.62</v>
      </c>
    </row>
    <row r="282" spans="1:6" x14ac:dyDescent="0.35">
      <c r="A282" s="1" t="s">
        <v>7</v>
      </c>
      <c r="B282" s="1" t="s">
        <v>1289</v>
      </c>
      <c r="C282" s="1" t="s">
        <v>1805</v>
      </c>
      <c r="D282" s="1">
        <v>-2.2999999999999998</v>
      </c>
      <c r="E282" s="1" t="s">
        <v>2287</v>
      </c>
      <c r="F282" s="1">
        <v>-0.62</v>
      </c>
    </row>
    <row r="283" spans="1:6" x14ac:dyDescent="0.35">
      <c r="A283" s="1" t="s">
        <v>7</v>
      </c>
      <c r="B283" s="1" t="s">
        <v>1290</v>
      </c>
      <c r="C283" s="1" t="s">
        <v>1806</v>
      </c>
      <c r="D283" s="1">
        <v>-2.2999999999999998</v>
      </c>
      <c r="E283" s="1" t="s">
        <v>2288</v>
      </c>
      <c r="F283" s="1">
        <v>-0.62</v>
      </c>
    </row>
    <row r="284" spans="1:6" x14ac:dyDescent="0.35">
      <c r="A284" s="1" t="s">
        <v>7</v>
      </c>
      <c r="B284" s="1" t="s">
        <v>1291</v>
      </c>
      <c r="C284" s="1" t="s">
        <v>1807</v>
      </c>
      <c r="D284" s="1">
        <v>-2.2999999999999998</v>
      </c>
      <c r="E284" s="1" t="s">
        <v>2289</v>
      </c>
      <c r="F284" s="1">
        <v>-0.61</v>
      </c>
    </row>
    <row r="285" spans="1:6" x14ac:dyDescent="0.35">
      <c r="A285" s="1" t="s">
        <v>7</v>
      </c>
      <c r="B285" s="1" t="s">
        <v>1292</v>
      </c>
      <c r="C285" s="1" t="s">
        <v>1808</v>
      </c>
      <c r="D285" s="1">
        <v>-2.2999999999999998</v>
      </c>
      <c r="E285" s="1" t="s">
        <v>2290</v>
      </c>
      <c r="F285" s="1">
        <v>-0.61</v>
      </c>
    </row>
    <row r="286" spans="1:6" x14ac:dyDescent="0.35">
      <c r="A286" s="1" t="s">
        <v>7</v>
      </c>
      <c r="B286" s="1" t="s">
        <v>1293</v>
      </c>
      <c r="C286" s="1" t="s">
        <v>1809</v>
      </c>
      <c r="D286" s="1">
        <v>-2.2999999999999998</v>
      </c>
      <c r="E286" s="1" t="s">
        <v>2291</v>
      </c>
      <c r="F286" s="1">
        <v>-0.61</v>
      </c>
    </row>
    <row r="287" spans="1:6" x14ac:dyDescent="0.35">
      <c r="A287" s="1" t="s">
        <v>7</v>
      </c>
      <c r="B287" s="1" t="s">
        <v>1294</v>
      </c>
      <c r="C287" s="1" t="s">
        <v>1810</v>
      </c>
      <c r="D287" s="1">
        <v>-2.2999999999999998</v>
      </c>
      <c r="E287" s="1" t="s">
        <v>2292</v>
      </c>
      <c r="F287" s="1">
        <v>-0.61</v>
      </c>
    </row>
    <row r="288" spans="1:6" x14ac:dyDescent="0.35">
      <c r="A288" s="1" t="s">
        <v>7</v>
      </c>
      <c r="B288" s="1" t="s">
        <v>1295</v>
      </c>
      <c r="C288" s="1" t="s">
        <v>1811</v>
      </c>
      <c r="D288" s="1">
        <v>-2.2999999999999998</v>
      </c>
      <c r="E288" s="1" t="s">
        <v>2293</v>
      </c>
      <c r="F288" s="1">
        <v>-0.61</v>
      </c>
    </row>
    <row r="289" spans="1:6" x14ac:dyDescent="0.35">
      <c r="A289" s="1" t="s">
        <v>7</v>
      </c>
      <c r="B289" s="1" t="s">
        <v>1296</v>
      </c>
      <c r="C289" s="1" t="s">
        <v>1812</v>
      </c>
      <c r="D289" s="1">
        <v>-2.2999999999999998</v>
      </c>
      <c r="E289" s="1" t="s">
        <v>2294</v>
      </c>
      <c r="F289" s="1">
        <v>-0.61</v>
      </c>
    </row>
    <row r="290" spans="1:6" x14ac:dyDescent="0.35">
      <c r="A290" s="1" t="s">
        <v>7</v>
      </c>
      <c r="B290" s="1" t="s">
        <v>1297</v>
      </c>
      <c r="C290" s="1" t="s">
        <v>1813</v>
      </c>
      <c r="D290" s="1">
        <v>-2.2999999999999998</v>
      </c>
      <c r="E290" s="1" t="s">
        <v>2295</v>
      </c>
      <c r="F290" s="1">
        <v>-0.61</v>
      </c>
    </row>
    <row r="291" spans="1:6" x14ac:dyDescent="0.35">
      <c r="A291" s="1" t="s">
        <v>7</v>
      </c>
      <c r="B291" s="1" t="s">
        <v>304</v>
      </c>
      <c r="C291" s="1" t="s">
        <v>305</v>
      </c>
      <c r="D291" s="1">
        <v>-2.2999999999999998</v>
      </c>
      <c r="E291" s="1" t="s">
        <v>2296</v>
      </c>
      <c r="F291" s="1">
        <v>-0.61</v>
      </c>
    </row>
    <row r="292" spans="1:6" x14ac:dyDescent="0.35">
      <c r="A292" s="1" t="s">
        <v>7</v>
      </c>
      <c r="B292" s="1" t="s">
        <v>1298</v>
      </c>
      <c r="C292" s="1" t="s">
        <v>1814</v>
      </c>
      <c r="D292" s="1">
        <v>-2.2999999999999998</v>
      </c>
      <c r="E292" s="1" t="s">
        <v>2297</v>
      </c>
      <c r="F292" s="1">
        <v>-0.61</v>
      </c>
    </row>
    <row r="293" spans="1:6" x14ac:dyDescent="0.35">
      <c r="A293" s="1" t="s">
        <v>7</v>
      </c>
      <c r="B293" s="1" t="s">
        <v>1299</v>
      </c>
      <c r="C293" s="1" t="s">
        <v>1815</v>
      </c>
      <c r="D293" s="1">
        <v>-2.2999999999999998</v>
      </c>
      <c r="E293" s="1" t="s">
        <v>2298</v>
      </c>
      <c r="F293" s="1">
        <v>-0.61</v>
      </c>
    </row>
    <row r="294" spans="1:6" x14ac:dyDescent="0.35">
      <c r="A294" s="1" t="s">
        <v>7</v>
      </c>
      <c r="B294" s="1" t="s">
        <v>1300</v>
      </c>
      <c r="C294" s="1" t="s">
        <v>1816</v>
      </c>
      <c r="D294" s="1">
        <v>-2.2999999999999998</v>
      </c>
      <c r="E294" s="1" t="s">
        <v>2299</v>
      </c>
      <c r="F294" s="1">
        <v>-0.61</v>
      </c>
    </row>
    <row r="295" spans="1:6" x14ac:dyDescent="0.35">
      <c r="A295" s="1" t="s">
        <v>7</v>
      </c>
      <c r="B295" s="1" t="s">
        <v>1302</v>
      </c>
      <c r="C295" s="1" t="s">
        <v>1818</v>
      </c>
      <c r="D295" s="1">
        <v>-2.2999999999999998</v>
      </c>
      <c r="E295" s="1" t="s">
        <v>2301</v>
      </c>
      <c r="F295" s="1">
        <v>-0.6</v>
      </c>
    </row>
    <row r="296" spans="1:6" x14ac:dyDescent="0.35">
      <c r="A296" s="1" t="s">
        <v>7</v>
      </c>
      <c r="B296" s="1" t="s">
        <v>1303</v>
      </c>
      <c r="C296" s="1" t="s">
        <v>1819</v>
      </c>
      <c r="D296" s="1">
        <v>-2.2999999999999998</v>
      </c>
      <c r="E296" s="1" t="s">
        <v>2302</v>
      </c>
      <c r="F296" s="1">
        <v>-0.6</v>
      </c>
    </row>
    <row r="297" spans="1:6" x14ac:dyDescent="0.35">
      <c r="A297" s="1" t="s">
        <v>7</v>
      </c>
      <c r="B297" s="1" t="s">
        <v>482</v>
      </c>
      <c r="C297" s="1" t="s">
        <v>698</v>
      </c>
      <c r="D297" s="1">
        <v>-2.2999999999999998</v>
      </c>
      <c r="E297" s="1" t="s">
        <v>2303</v>
      </c>
      <c r="F297" s="1">
        <v>-0.6</v>
      </c>
    </row>
    <row r="298" spans="1:6" x14ac:dyDescent="0.35">
      <c r="A298" s="1" t="s">
        <v>7</v>
      </c>
      <c r="B298" s="1" t="s">
        <v>1304</v>
      </c>
      <c r="C298" s="1" t="s">
        <v>1820</v>
      </c>
      <c r="D298" s="1">
        <v>-2.2999999999999998</v>
      </c>
      <c r="E298" s="1" t="s">
        <v>2304</v>
      </c>
      <c r="F298" s="1">
        <v>-0.6</v>
      </c>
    </row>
    <row r="299" spans="1:6" x14ac:dyDescent="0.35">
      <c r="A299" s="1" t="s">
        <v>7</v>
      </c>
      <c r="B299" s="1" t="s">
        <v>1305</v>
      </c>
      <c r="C299" s="1" t="s">
        <v>1821</v>
      </c>
      <c r="D299" s="1">
        <v>-2.2999999999999998</v>
      </c>
      <c r="E299" s="1" t="s">
        <v>2305</v>
      </c>
      <c r="F299" s="1">
        <v>-0.6</v>
      </c>
    </row>
    <row r="300" spans="1:6" x14ac:dyDescent="0.35">
      <c r="A300" s="1" t="s">
        <v>7</v>
      </c>
      <c r="B300" s="1" t="s">
        <v>1306</v>
      </c>
      <c r="C300" s="1" t="s">
        <v>1822</v>
      </c>
      <c r="D300" s="1">
        <v>-2.2999999999999998</v>
      </c>
      <c r="E300" s="1" t="s">
        <v>2306</v>
      </c>
      <c r="F300" s="1">
        <v>-0.59</v>
      </c>
    </row>
    <row r="301" spans="1:6" x14ac:dyDescent="0.35">
      <c r="A301" s="1" t="s">
        <v>7</v>
      </c>
      <c r="B301" s="1" t="s">
        <v>1308</v>
      </c>
      <c r="C301" s="1" t="s">
        <v>1824</v>
      </c>
      <c r="D301" s="1">
        <v>-2.2999999999999998</v>
      </c>
      <c r="E301" s="1" t="s">
        <v>2308</v>
      </c>
      <c r="F301" s="1">
        <v>-0.59</v>
      </c>
    </row>
    <row r="302" spans="1:6" x14ac:dyDescent="0.35">
      <c r="A302" s="1" t="s">
        <v>7</v>
      </c>
      <c r="B302" s="1" t="s">
        <v>1309</v>
      </c>
      <c r="C302" s="1" t="s">
        <v>1825</v>
      </c>
      <c r="D302" s="1">
        <v>-2.2999999999999998</v>
      </c>
      <c r="E302" s="1" t="s">
        <v>2309</v>
      </c>
      <c r="F302" s="1">
        <v>-0.59</v>
      </c>
    </row>
    <row r="303" spans="1:6" x14ac:dyDescent="0.35">
      <c r="A303" s="1" t="s">
        <v>7</v>
      </c>
      <c r="B303" s="1" t="s">
        <v>1310</v>
      </c>
      <c r="C303" s="1" t="s">
        <v>1826</v>
      </c>
      <c r="D303" s="1">
        <v>-2.2999999999999998</v>
      </c>
      <c r="E303" s="1" t="s">
        <v>2310</v>
      </c>
      <c r="F303" s="1">
        <v>-0.59</v>
      </c>
    </row>
    <row r="304" spans="1:6" x14ac:dyDescent="0.35">
      <c r="A304" s="1" t="s">
        <v>7</v>
      </c>
      <c r="B304" s="1" t="s">
        <v>1311</v>
      </c>
      <c r="C304" s="1" t="s">
        <v>1827</v>
      </c>
      <c r="D304" s="1">
        <v>-2.2999999999999998</v>
      </c>
      <c r="E304" s="1" t="s">
        <v>2132</v>
      </c>
      <c r="F304" s="1">
        <v>-0.59</v>
      </c>
    </row>
    <row r="305" spans="1:6" x14ac:dyDescent="0.35">
      <c r="A305" s="1" t="s">
        <v>7</v>
      </c>
      <c r="B305" s="1" t="s">
        <v>1312</v>
      </c>
      <c r="C305" s="1" t="s">
        <v>1828</v>
      </c>
      <c r="D305" s="1">
        <v>-2.2999999999999998</v>
      </c>
      <c r="E305" s="1" t="s">
        <v>2311</v>
      </c>
      <c r="F305" s="1">
        <v>-0.59</v>
      </c>
    </row>
    <row r="306" spans="1:6" x14ac:dyDescent="0.35">
      <c r="A306" s="1" t="s">
        <v>7</v>
      </c>
      <c r="B306" s="1" t="s">
        <v>1313</v>
      </c>
      <c r="C306" s="1" t="s">
        <v>1829</v>
      </c>
      <c r="D306" s="1">
        <v>-2.2999999999999998</v>
      </c>
      <c r="E306" s="1" t="s">
        <v>2312</v>
      </c>
      <c r="F306" s="1">
        <v>-0.59</v>
      </c>
    </row>
    <row r="307" spans="1:6" x14ac:dyDescent="0.35">
      <c r="A307" s="1" t="s">
        <v>7</v>
      </c>
      <c r="B307" s="1" t="s">
        <v>1314</v>
      </c>
      <c r="C307" s="1" t="s">
        <v>1830</v>
      </c>
      <c r="D307" s="1">
        <v>-2.2999999999999998</v>
      </c>
      <c r="E307" s="1" t="s">
        <v>2313</v>
      </c>
      <c r="F307" s="1">
        <v>-0.59</v>
      </c>
    </row>
    <row r="308" spans="1:6" x14ac:dyDescent="0.35">
      <c r="A308" s="1" t="s">
        <v>7</v>
      </c>
      <c r="B308" s="1" t="s">
        <v>1315</v>
      </c>
      <c r="C308" s="1" t="s">
        <v>1831</v>
      </c>
      <c r="D308" s="1">
        <v>-2.2999999999999998</v>
      </c>
      <c r="E308" s="1" t="s">
        <v>2314</v>
      </c>
      <c r="F308" s="1">
        <v>-0.59</v>
      </c>
    </row>
    <row r="309" spans="1:6" x14ac:dyDescent="0.35">
      <c r="A309" s="1" t="s">
        <v>7</v>
      </c>
      <c r="B309" s="1" t="s">
        <v>1316</v>
      </c>
      <c r="C309" s="1" t="s">
        <v>1832</v>
      </c>
      <c r="D309" s="1">
        <v>-2.2999999999999998</v>
      </c>
      <c r="E309" s="1" t="s">
        <v>2315</v>
      </c>
      <c r="F309" s="1">
        <v>-0.59</v>
      </c>
    </row>
    <row r="310" spans="1:6" x14ac:dyDescent="0.35">
      <c r="A310" s="1" t="s">
        <v>7</v>
      </c>
      <c r="B310" s="1" t="s">
        <v>1317</v>
      </c>
      <c r="C310" s="1" t="s">
        <v>1833</v>
      </c>
      <c r="D310" s="1">
        <v>-2.2999999999999998</v>
      </c>
      <c r="E310" s="1" t="s">
        <v>2316</v>
      </c>
      <c r="F310" s="1">
        <v>-0.59</v>
      </c>
    </row>
    <row r="311" spans="1:6" x14ac:dyDescent="0.35">
      <c r="A311" s="1" t="s">
        <v>7</v>
      </c>
      <c r="B311" s="1" t="s">
        <v>1318</v>
      </c>
      <c r="C311" s="1" t="s">
        <v>1834</v>
      </c>
      <c r="D311" s="1">
        <v>-2.2999999999999998</v>
      </c>
      <c r="E311" s="1" t="s">
        <v>2317</v>
      </c>
      <c r="F311" s="1">
        <v>-0.59</v>
      </c>
    </row>
    <row r="312" spans="1:6" x14ac:dyDescent="0.35">
      <c r="A312" s="1" t="s">
        <v>7</v>
      </c>
      <c r="B312" s="1" t="s">
        <v>1319</v>
      </c>
      <c r="C312" s="1" t="s">
        <v>1835</v>
      </c>
      <c r="D312" s="1">
        <v>-2.2999999999999998</v>
      </c>
      <c r="E312" s="1" t="s">
        <v>2316</v>
      </c>
      <c r="F312" s="1">
        <v>-0.59</v>
      </c>
    </row>
    <row r="313" spans="1:6" x14ac:dyDescent="0.35">
      <c r="A313" s="1" t="s">
        <v>7</v>
      </c>
      <c r="B313" s="1" t="s">
        <v>1320</v>
      </c>
      <c r="C313" s="1" t="s">
        <v>1836</v>
      </c>
      <c r="D313" s="1">
        <v>-2.2999999999999998</v>
      </c>
      <c r="E313" s="1" t="s">
        <v>2318</v>
      </c>
      <c r="F313" s="1">
        <v>-0.59</v>
      </c>
    </row>
    <row r="314" spans="1:6" x14ac:dyDescent="0.35">
      <c r="A314" s="1" t="s">
        <v>7</v>
      </c>
      <c r="B314" s="1" t="s">
        <v>1322</v>
      </c>
      <c r="C314" s="1" t="s">
        <v>1838</v>
      </c>
      <c r="D314" s="1">
        <v>-2.2999999999999998</v>
      </c>
      <c r="E314" s="1" t="s">
        <v>2320</v>
      </c>
      <c r="F314" s="1">
        <v>-0.59</v>
      </c>
    </row>
    <row r="315" spans="1:6" x14ac:dyDescent="0.35">
      <c r="A315" s="1" t="s">
        <v>7</v>
      </c>
      <c r="B315" s="1" t="s">
        <v>1326</v>
      </c>
      <c r="C315" s="1" t="s">
        <v>1842</v>
      </c>
      <c r="D315" s="1">
        <v>-2.2999999999999998</v>
      </c>
      <c r="E315" s="1" t="s">
        <v>2324</v>
      </c>
      <c r="F315" s="1">
        <v>-0.59</v>
      </c>
    </row>
    <row r="316" spans="1:6" x14ac:dyDescent="0.35">
      <c r="A316" s="1" t="s">
        <v>7</v>
      </c>
      <c r="B316" s="1" t="s">
        <v>1327</v>
      </c>
      <c r="C316" s="1" t="s">
        <v>1843</v>
      </c>
      <c r="D316" s="1">
        <v>-2.2999999999999998</v>
      </c>
      <c r="E316" s="1" t="s">
        <v>2325</v>
      </c>
      <c r="F316" s="1">
        <v>-0.57999999999999996</v>
      </c>
    </row>
    <row r="317" spans="1:6" x14ac:dyDescent="0.35">
      <c r="A317" s="1" t="s">
        <v>7</v>
      </c>
      <c r="B317" s="1" t="s">
        <v>1328</v>
      </c>
      <c r="C317" s="1" t="s">
        <v>1844</v>
      </c>
      <c r="D317" s="1">
        <v>-2.2999999999999998</v>
      </c>
      <c r="E317" s="1" t="s">
        <v>2326</v>
      </c>
      <c r="F317" s="1">
        <v>-0.57999999999999996</v>
      </c>
    </row>
    <row r="318" spans="1:6" x14ac:dyDescent="0.35">
      <c r="A318" s="1" t="s">
        <v>7</v>
      </c>
      <c r="B318" s="1" t="s">
        <v>1330</v>
      </c>
      <c r="C318" s="1" t="s">
        <v>1846</v>
      </c>
      <c r="D318" s="1">
        <v>-2.2000000000000002</v>
      </c>
      <c r="E318" s="1" t="s">
        <v>2328</v>
      </c>
      <c r="F318" s="1">
        <v>-0.56999999999999995</v>
      </c>
    </row>
    <row r="319" spans="1:6" x14ac:dyDescent="0.35">
      <c r="A319" s="1" t="s">
        <v>7</v>
      </c>
      <c r="B319" s="1" t="s">
        <v>1331</v>
      </c>
      <c r="C319" s="1" t="s">
        <v>1847</v>
      </c>
      <c r="D319" s="1">
        <v>-2.2000000000000002</v>
      </c>
      <c r="E319" s="1" t="s">
        <v>2329</v>
      </c>
      <c r="F319" s="1">
        <v>-0.56999999999999995</v>
      </c>
    </row>
    <row r="320" spans="1:6" x14ac:dyDescent="0.35">
      <c r="A320" s="1" t="s">
        <v>7</v>
      </c>
      <c r="B320" s="1" t="s">
        <v>1332</v>
      </c>
      <c r="C320" s="1" t="s">
        <v>1848</v>
      </c>
      <c r="D320" s="1">
        <v>-2.2000000000000002</v>
      </c>
      <c r="E320" s="1" t="s">
        <v>2330</v>
      </c>
      <c r="F320" s="1">
        <v>-0.55000000000000004</v>
      </c>
    </row>
    <row r="321" spans="1:6" x14ac:dyDescent="0.35">
      <c r="A321" s="1" t="s">
        <v>7</v>
      </c>
      <c r="B321" s="1" t="s">
        <v>1333</v>
      </c>
      <c r="C321" s="1" t="s">
        <v>1849</v>
      </c>
      <c r="D321" s="1">
        <v>-2.2000000000000002</v>
      </c>
      <c r="E321" s="1" t="s">
        <v>2331</v>
      </c>
      <c r="F321" s="1">
        <v>-0.55000000000000004</v>
      </c>
    </row>
    <row r="322" spans="1:6" x14ac:dyDescent="0.35">
      <c r="A322" s="1" t="s">
        <v>7</v>
      </c>
      <c r="B322" s="1" t="s">
        <v>1334</v>
      </c>
      <c r="C322" s="1" t="s">
        <v>1850</v>
      </c>
      <c r="D322" s="1">
        <v>-2.2000000000000002</v>
      </c>
      <c r="E322" s="1" t="s">
        <v>2332</v>
      </c>
      <c r="F322" s="1">
        <v>-0.55000000000000004</v>
      </c>
    </row>
    <row r="323" spans="1:6" x14ac:dyDescent="0.35">
      <c r="A323" s="1" t="s">
        <v>7</v>
      </c>
      <c r="B323" s="1" t="s">
        <v>1335</v>
      </c>
      <c r="C323" s="1" t="s">
        <v>1851</v>
      </c>
      <c r="D323" s="1">
        <v>-2.2000000000000002</v>
      </c>
      <c r="E323" s="1" t="s">
        <v>2333</v>
      </c>
      <c r="F323" s="1">
        <v>-0.55000000000000004</v>
      </c>
    </row>
    <row r="324" spans="1:6" x14ac:dyDescent="0.35">
      <c r="A324" s="1" t="s">
        <v>7</v>
      </c>
      <c r="B324" s="1" t="s">
        <v>1336</v>
      </c>
      <c r="C324" s="1" t="s">
        <v>1852</v>
      </c>
      <c r="D324" s="1">
        <v>-2.2000000000000002</v>
      </c>
      <c r="E324" s="1" t="s">
        <v>2334</v>
      </c>
      <c r="F324" s="1">
        <v>-0.55000000000000004</v>
      </c>
    </row>
    <row r="325" spans="1:6" x14ac:dyDescent="0.35">
      <c r="A325" s="1" t="s">
        <v>7</v>
      </c>
      <c r="B325" s="1" t="s">
        <v>1338</v>
      </c>
      <c r="C325" s="1" t="s">
        <v>1854</v>
      </c>
      <c r="D325" s="1">
        <v>-2.2000000000000002</v>
      </c>
      <c r="E325" s="1" t="s">
        <v>2231</v>
      </c>
      <c r="F325" s="1">
        <v>-0.54</v>
      </c>
    </row>
    <row r="326" spans="1:6" x14ac:dyDescent="0.35">
      <c r="A326" s="1" t="s">
        <v>7</v>
      </c>
      <c r="B326" s="1" t="s">
        <v>1339</v>
      </c>
      <c r="C326" s="1" t="s">
        <v>1855</v>
      </c>
      <c r="D326" s="1">
        <v>-2.2000000000000002</v>
      </c>
      <c r="E326" s="1" t="s">
        <v>2336</v>
      </c>
      <c r="F326" s="1">
        <v>-0.54</v>
      </c>
    </row>
    <row r="327" spans="1:6" x14ac:dyDescent="0.35">
      <c r="A327" s="1" t="s">
        <v>7</v>
      </c>
      <c r="B327" s="1" t="s">
        <v>1340</v>
      </c>
      <c r="C327" s="1" t="s">
        <v>1856</v>
      </c>
      <c r="D327" s="1">
        <v>-2.2000000000000002</v>
      </c>
      <c r="E327" s="1" t="s">
        <v>2337</v>
      </c>
      <c r="F327" s="1">
        <v>-0.54</v>
      </c>
    </row>
    <row r="328" spans="1:6" x14ac:dyDescent="0.35">
      <c r="A328" s="1" t="s">
        <v>7</v>
      </c>
      <c r="B328" s="1" t="s">
        <v>1341</v>
      </c>
      <c r="C328" s="1" t="s">
        <v>1857</v>
      </c>
      <c r="D328" s="1">
        <v>-2.2000000000000002</v>
      </c>
      <c r="E328" s="1" t="s">
        <v>2338</v>
      </c>
      <c r="F328" s="1">
        <v>-0.54</v>
      </c>
    </row>
    <row r="329" spans="1:6" x14ac:dyDescent="0.35">
      <c r="A329" s="1" t="s">
        <v>7</v>
      </c>
      <c r="B329" s="1" t="s">
        <v>1342</v>
      </c>
      <c r="C329" s="1" t="s">
        <v>1858</v>
      </c>
      <c r="D329" s="1">
        <v>-2.2000000000000002</v>
      </c>
      <c r="E329" s="1" t="s">
        <v>2339</v>
      </c>
      <c r="F329" s="1">
        <v>-0.54</v>
      </c>
    </row>
    <row r="330" spans="1:6" x14ac:dyDescent="0.35">
      <c r="A330" s="1" t="s">
        <v>7</v>
      </c>
      <c r="B330" s="1" t="s">
        <v>1344</v>
      </c>
      <c r="C330" s="1" t="s">
        <v>1860</v>
      </c>
      <c r="D330" s="1">
        <v>-2.2000000000000002</v>
      </c>
      <c r="E330" s="1" t="s">
        <v>2341</v>
      </c>
      <c r="F330" s="1">
        <v>-0.53</v>
      </c>
    </row>
    <row r="331" spans="1:6" x14ac:dyDescent="0.35">
      <c r="A331" s="1" t="s">
        <v>7</v>
      </c>
      <c r="B331" s="1" t="s">
        <v>1345</v>
      </c>
      <c r="C331" s="1" t="s">
        <v>1861</v>
      </c>
      <c r="D331" s="1">
        <v>-2.2000000000000002</v>
      </c>
      <c r="E331" s="1" t="s">
        <v>2342</v>
      </c>
      <c r="F331" s="1">
        <v>-0.53</v>
      </c>
    </row>
    <row r="332" spans="1:6" x14ac:dyDescent="0.35">
      <c r="A332" s="1" t="s">
        <v>7</v>
      </c>
      <c r="B332" s="1" t="s">
        <v>1346</v>
      </c>
      <c r="C332" s="1" t="s">
        <v>1862</v>
      </c>
      <c r="D332" s="1">
        <v>-2.2000000000000002</v>
      </c>
      <c r="E332" s="1" t="s">
        <v>2343</v>
      </c>
      <c r="F332" s="1">
        <v>-0.53</v>
      </c>
    </row>
    <row r="333" spans="1:6" x14ac:dyDescent="0.35">
      <c r="A333" s="1" t="s">
        <v>7</v>
      </c>
      <c r="B333" s="1" t="s">
        <v>1347</v>
      </c>
      <c r="C333" s="1" t="s">
        <v>1863</v>
      </c>
      <c r="D333" s="1">
        <v>-2.2000000000000002</v>
      </c>
      <c r="E333" s="1" t="s">
        <v>2343</v>
      </c>
      <c r="F333" s="1">
        <v>-0.53</v>
      </c>
    </row>
    <row r="334" spans="1:6" x14ac:dyDescent="0.35">
      <c r="A334" s="1" t="s">
        <v>7</v>
      </c>
      <c r="B334" s="1" t="s">
        <v>1348</v>
      </c>
      <c r="C334" s="1" t="s">
        <v>1864</v>
      </c>
      <c r="D334" s="1">
        <v>-2.2000000000000002</v>
      </c>
      <c r="E334" s="1" t="s">
        <v>2344</v>
      </c>
      <c r="F334" s="1">
        <v>-0.53</v>
      </c>
    </row>
    <row r="335" spans="1:6" x14ac:dyDescent="0.35">
      <c r="A335" s="1" t="s">
        <v>7</v>
      </c>
      <c r="B335" s="1" t="s">
        <v>500</v>
      </c>
      <c r="C335" s="1" t="s">
        <v>716</v>
      </c>
      <c r="D335" s="1">
        <v>-2.2000000000000002</v>
      </c>
      <c r="E335" s="1" t="s">
        <v>2345</v>
      </c>
      <c r="F335" s="1">
        <v>-0.53</v>
      </c>
    </row>
    <row r="336" spans="1:6" x14ac:dyDescent="0.35">
      <c r="A336" s="1" t="s">
        <v>7</v>
      </c>
      <c r="B336" s="1" t="s">
        <v>1350</v>
      </c>
      <c r="C336" s="1" t="s">
        <v>1866</v>
      </c>
      <c r="D336" s="1">
        <v>-2.2000000000000002</v>
      </c>
      <c r="E336" s="1" t="s">
        <v>2347</v>
      </c>
      <c r="F336" s="1">
        <v>-0.53</v>
      </c>
    </row>
    <row r="337" spans="1:6" x14ac:dyDescent="0.35">
      <c r="A337" s="1" t="s">
        <v>7</v>
      </c>
      <c r="B337" s="1" t="s">
        <v>1351</v>
      </c>
      <c r="C337" s="1" t="s">
        <v>1867</v>
      </c>
      <c r="D337" s="1">
        <v>-2.2000000000000002</v>
      </c>
      <c r="E337" s="1" t="s">
        <v>2347</v>
      </c>
      <c r="F337" s="1">
        <v>-0.53</v>
      </c>
    </row>
    <row r="338" spans="1:6" x14ac:dyDescent="0.35">
      <c r="A338" s="1" t="s">
        <v>7</v>
      </c>
      <c r="B338" s="1" t="s">
        <v>1352</v>
      </c>
      <c r="C338" s="1" t="s">
        <v>1868</v>
      </c>
      <c r="D338" s="1">
        <v>-2.2000000000000002</v>
      </c>
      <c r="E338" s="1" t="s">
        <v>2348</v>
      </c>
      <c r="F338" s="1">
        <v>-0.52</v>
      </c>
    </row>
    <row r="339" spans="1:6" x14ac:dyDescent="0.35">
      <c r="A339" s="1" t="s">
        <v>7</v>
      </c>
      <c r="B339" s="1" t="s">
        <v>1353</v>
      </c>
      <c r="C339" s="1" t="s">
        <v>1869</v>
      </c>
      <c r="D339" s="1">
        <v>-2.2000000000000002</v>
      </c>
      <c r="E339" s="1" t="s">
        <v>2349</v>
      </c>
      <c r="F339" s="1">
        <v>-0.51</v>
      </c>
    </row>
    <row r="340" spans="1:6" x14ac:dyDescent="0.35">
      <c r="A340" s="1" t="s">
        <v>7</v>
      </c>
      <c r="B340" s="1" t="s">
        <v>1354</v>
      </c>
      <c r="C340" s="1" t="s">
        <v>1870</v>
      </c>
      <c r="D340" s="1">
        <v>-2.2000000000000002</v>
      </c>
      <c r="E340" s="1" t="s">
        <v>2350</v>
      </c>
      <c r="F340" s="1">
        <v>-0.51</v>
      </c>
    </row>
    <row r="341" spans="1:6" x14ac:dyDescent="0.35">
      <c r="A341" s="1" t="s">
        <v>7</v>
      </c>
      <c r="B341" s="1" t="s">
        <v>1355</v>
      </c>
      <c r="C341" s="1" t="s">
        <v>1871</v>
      </c>
      <c r="D341" s="1">
        <v>-2.2000000000000002</v>
      </c>
      <c r="E341" s="1" t="s">
        <v>2351</v>
      </c>
      <c r="F341" s="1">
        <v>-0.51</v>
      </c>
    </row>
    <row r="342" spans="1:6" x14ac:dyDescent="0.35">
      <c r="A342" s="1" t="s">
        <v>7</v>
      </c>
      <c r="B342" s="1" t="s">
        <v>1358</v>
      </c>
      <c r="C342" s="1" t="s">
        <v>1874</v>
      </c>
      <c r="D342" s="1">
        <v>-2.2000000000000002</v>
      </c>
      <c r="E342" s="1" t="s">
        <v>2353</v>
      </c>
      <c r="F342" s="1">
        <v>-0.5</v>
      </c>
    </row>
    <row r="343" spans="1:6" x14ac:dyDescent="0.35">
      <c r="A343" s="1" t="s">
        <v>7</v>
      </c>
      <c r="B343" s="1" t="s">
        <v>1359</v>
      </c>
      <c r="C343" s="1" t="s">
        <v>1875</v>
      </c>
      <c r="D343" s="1">
        <v>-2.2000000000000002</v>
      </c>
      <c r="E343" s="1" t="s">
        <v>2354</v>
      </c>
      <c r="F343" s="1">
        <v>-0.5</v>
      </c>
    </row>
    <row r="344" spans="1:6" x14ac:dyDescent="0.35">
      <c r="A344" s="1" t="s">
        <v>7</v>
      </c>
      <c r="B344" s="1" t="s">
        <v>1361</v>
      </c>
      <c r="C344" s="1" t="s">
        <v>1877</v>
      </c>
      <c r="D344" s="1">
        <v>-2.1</v>
      </c>
      <c r="E344" s="1" t="s">
        <v>2356</v>
      </c>
      <c r="F344" s="1">
        <v>-0.5</v>
      </c>
    </row>
    <row r="345" spans="1:6" x14ac:dyDescent="0.35">
      <c r="A345" s="1" t="s">
        <v>7</v>
      </c>
      <c r="B345" s="1" t="s">
        <v>1362</v>
      </c>
      <c r="C345" s="1" t="s">
        <v>1878</v>
      </c>
      <c r="D345" s="1">
        <v>-2.1</v>
      </c>
      <c r="E345" s="1" t="s">
        <v>2357</v>
      </c>
      <c r="F345" s="1">
        <v>-0.5</v>
      </c>
    </row>
    <row r="346" spans="1:6" x14ac:dyDescent="0.35">
      <c r="A346" s="1" t="s">
        <v>7</v>
      </c>
      <c r="B346" s="1" t="s">
        <v>1363</v>
      </c>
      <c r="C346" s="1" t="s">
        <v>1879</v>
      </c>
      <c r="D346" s="1">
        <v>-2.1</v>
      </c>
      <c r="E346" s="1" t="s">
        <v>2358</v>
      </c>
      <c r="F346" s="1">
        <v>-0.5</v>
      </c>
    </row>
    <row r="347" spans="1:6" x14ac:dyDescent="0.35">
      <c r="A347" s="1" t="s">
        <v>7</v>
      </c>
      <c r="B347" s="1" t="s">
        <v>1364</v>
      </c>
      <c r="C347" s="1" t="s">
        <v>1880</v>
      </c>
      <c r="D347" s="1">
        <v>-2.1</v>
      </c>
      <c r="E347" s="1" t="s">
        <v>2358</v>
      </c>
      <c r="F347" s="1">
        <v>-0.5</v>
      </c>
    </row>
    <row r="348" spans="1:6" x14ac:dyDescent="0.35">
      <c r="A348" s="1" t="s">
        <v>7</v>
      </c>
      <c r="B348" s="1" t="s">
        <v>1367</v>
      </c>
      <c r="C348" s="1" t="s">
        <v>1883</v>
      </c>
      <c r="D348" s="1">
        <v>-2.1</v>
      </c>
      <c r="E348" s="1" t="s">
        <v>2361</v>
      </c>
      <c r="F348" s="1">
        <v>-0.5</v>
      </c>
    </row>
    <row r="349" spans="1:6" x14ac:dyDescent="0.35">
      <c r="A349" s="1" t="s">
        <v>7</v>
      </c>
      <c r="B349" s="1" t="s">
        <v>1369</v>
      </c>
      <c r="C349" s="1" t="s">
        <v>1885</v>
      </c>
      <c r="D349" s="1">
        <v>-2.1</v>
      </c>
      <c r="E349" s="1" t="s">
        <v>2363</v>
      </c>
      <c r="F349" s="1">
        <v>-0.5</v>
      </c>
    </row>
    <row r="350" spans="1:6" x14ac:dyDescent="0.35">
      <c r="A350" s="1" t="s">
        <v>7</v>
      </c>
      <c r="B350" s="1" t="s">
        <v>1370</v>
      </c>
      <c r="C350" s="1" t="s">
        <v>1886</v>
      </c>
      <c r="D350" s="1">
        <v>-2.1</v>
      </c>
      <c r="E350" s="1" t="s">
        <v>2364</v>
      </c>
      <c r="F350" s="1">
        <v>-0.5</v>
      </c>
    </row>
    <row r="351" spans="1:6" x14ac:dyDescent="0.35">
      <c r="A351" s="1" t="s">
        <v>7</v>
      </c>
      <c r="B351" s="1" t="s">
        <v>1371</v>
      </c>
      <c r="C351" s="1" t="s">
        <v>1887</v>
      </c>
      <c r="D351" s="1">
        <v>-2.1</v>
      </c>
      <c r="E351" s="1" t="s">
        <v>2365</v>
      </c>
      <c r="F351" s="1">
        <v>-0.5</v>
      </c>
    </row>
    <row r="352" spans="1:6" x14ac:dyDescent="0.35">
      <c r="A352" s="1" t="s">
        <v>7</v>
      </c>
      <c r="B352" s="1" t="s">
        <v>1372</v>
      </c>
      <c r="C352" s="1" t="s">
        <v>1888</v>
      </c>
      <c r="D352" s="1">
        <v>-2.1</v>
      </c>
      <c r="E352" s="1" t="s">
        <v>2361</v>
      </c>
      <c r="F352" s="1">
        <v>-0.5</v>
      </c>
    </row>
    <row r="353" spans="1:6" x14ac:dyDescent="0.35">
      <c r="A353" s="1" t="s">
        <v>7</v>
      </c>
      <c r="B353" s="1" t="s">
        <v>1373</v>
      </c>
      <c r="C353" s="1" t="s">
        <v>1889</v>
      </c>
      <c r="D353" s="1">
        <v>-2.1</v>
      </c>
      <c r="E353" s="1" t="s">
        <v>2364</v>
      </c>
      <c r="F353" s="1">
        <v>-0.5</v>
      </c>
    </row>
    <row r="354" spans="1:6" x14ac:dyDescent="0.35">
      <c r="A354" s="1" t="s">
        <v>7</v>
      </c>
      <c r="B354" s="1" t="s">
        <v>1374</v>
      </c>
      <c r="C354" s="1" t="s">
        <v>1890</v>
      </c>
      <c r="D354" s="1">
        <v>-2.1</v>
      </c>
      <c r="E354" s="1" t="s">
        <v>2366</v>
      </c>
      <c r="F354" s="1">
        <v>-0.5</v>
      </c>
    </row>
    <row r="355" spans="1:6" x14ac:dyDescent="0.35">
      <c r="A355" s="1" t="s">
        <v>7</v>
      </c>
      <c r="B355" s="1" t="s">
        <v>1375</v>
      </c>
      <c r="C355" s="1" t="s">
        <v>1891</v>
      </c>
      <c r="D355" s="1">
        <v>-2.1</v>
      </c>
      <c r="E355" s="1" t="s">
        <v>2367</v>
      </c>
      <c r="F355" s="1">
        <v>-0.5</v>
      </c>
    </row>
    <row r="356" spans="1:6" x14ac:dyDescent="0.35">
      <c r="A356" s="1" t="s">
        <v>7</v>
      </c>
      <c r="B356" s="1" t="s">
        <v>1376</v>
      </c>
      <c r="C356" s="1" t="s">
        <v>1892</v>
      </c>
      <c r="D356" s="1">
        <v>-2.1</v>
      </c>
      <c r="E356" s="1" t="s">
        <v>2368</v>
      </c>
      <c r="F356" s="1">
        <v>-0.5</v>
      </c>
    </row>
    <row r="357" spans="1:6" x14ac:dyDescent="0.35">
      <c r="A357" s="1" t="s">
        <v>7</v>
      </c>
      <c r="B357" s="1" t="s">
        <v>1377</v>
      </c>
      <c r="C357" s="1" t="s">
        <v>1893</v>
      </c>
      <c r="D357" s="1">
        <v>-2.1</v>
      </c>
      <c r="E357" s="1" t="s">
        <v>2369</v>
      </c>
      <c r="F357" s="1">
        <v>-0.5</v>
      </c>
    </row>
    <row r="358" spans="1:6" x14ac:dyDescent="0.35">
      <c r="A358" s="1" t="s">
        <v>7</v>
      </c>
      <c r="B358" s="1" t="s">
        <v>1378</v>
      </c>
      <c r="C358" s="1" t="s">
        <v>1894</v>
      </c>
      <c r="D358" s="1">
        <v>-2.1</v>
      </c>
      <c r="E358" s="1" t="s">
        <v>2370</v>
      </c>
      <c r="F358" s="1">
        <v>-0.5</v>
      </c>
    </row>
    <row r="359" spans="1:6" x14ac:dyDescent="0.35">
      <c r="A359" s="1" t="s">
        <v>7</v>
      </c>
      <c r="B359" s="1" t="s">
        <v>1380</v>
      </c>
      <c r="C359" s="1" t="s">
        <v>1896</v>
      </c>
      <c r="D359" s="1">
        <v>-2.1</v>
      </c>
      <c r="E359" s="1" t="s">
        <v>2372</v>
      </c>
      <c r="F359" s="1">
        <v>-0.5</v>
      </c>
    </row>
    <row r="360" spans="1:6" x14ac:dyDescent="0.35">
      <c r="A360" s="1" t="s">
        <v>7</v>
      </c>
      <c r="B360" s="1" t="s">
        <v>1381</v>
      </c>
      <c r="C360" s="1" t="s">
        <v>1897</v>
      </c>
      <c r="D360" s="1">
        <v>-2.1</v>
      </c>
      <c r="E360" s="1" t="s">
        <v>2373</v>
      </c>
      <c r="F360" s="1">
        <v>-0.5</v>
      </c>
    </row>
    <row r="361" spans="1:6" x14ac:dyDescent="0.35">
      <c r="A361" s="1" t="s">
        <v>7</v>
      </c>
      <c r="B361" s="1" t="s">
        <v>336</v>
      </c>
      <c r="C361" s="1" t="s">
        <v>552</v>
      </c>
      <c r="D361" s="1">
        <v>-2.1</v>
      </c>
      <c r="E361" s="1" t="s">
        <v>2374</v>
      </c>
      <c r="F361" s="1">
        <v>-0.49</v>
      </c>
    </row>
    <row r="362" spans="1:6" x14ac:dyDescent="0.35">
      <c r="A362" s="1" t="s">
        <v>7</v>
      </c>
      <c r="B362" s="1" t="s">
        <v>1382</v>
      </c>
      <c r="C362" s="1" t="s">
        <v>1898</v>
      </c>
      <c r="D362" s="1">
        <v>-2.1</v>
      </c>
      <c r="E362" s="1" t="s">
        <v>2375</v>
      </c>
      <c r="F362" s="1">
        <v>-0.49</v>
      </c>
    </row>
    <row r="363" spans="1:6" x14ac:dyDescent="0.35">
      <c r="A363" s="1" t="s">
        <v>7</v>
      </c>
      <c r="B363" s="1" t="s">
        <v>301</v>
      </c>
      <c r="C363" s="1" t="s">
        <v>302</v>
      </c>
      <c r="D363" s="1">
        <v>-2.1</v>
      </c>
      <c r="E363" s="1" t="s">
        <v>2376</v>
      </c>
      <c r="F363" s="1">
        <v>-0.48</v>
      </c>
    </row>
    <row r="364" spans="1:6" x14ac:dyDescent="0.35">
      <c r="A364" s="1" t="s">
        <v>7</v>
      </c>
      <c r="B364" s="1" t="s">
        <v>1384</v>
      </c>
      <c r="C364" s="1" t="s">
        <v>1900</v>
      </c>
      <c r="D364" s="1">
        <v>-2.1</v>
      </c>
      <c r="E364" s="1" t="s">
        <v>2378</v>
      </c>
      <c r="F364" s="1">
        <v>-0.48</v>
      </c>
    </row>
    <row r="365" spans="1:6" x14ac:dyDescent="0.35">
      <c r="A365" s="1" t="s">
        <v>7</v>
      </c>
      <c r="B365" s="1" t="s">
        <v>1385</v>
      </c>
      <c r="C365" s="1" t="s">
        <v>1901</v>
      </c>
      <c r="D365" s="1">
        <v>-2.1</v>
      </c>
      <c r="E365" s="1" t="s">
        <v>2379</v>
      </c>
      <c r="F365" s="1">
        <v>-0.48</v>
      </c>
    </row>
    <row r="366" spans="1:6" x14ac:dyDescent="0.35">
      <c r="A366" s="1" t="s">
        <v>7</v>
      </c>
      <c r="B366" s="1" t="s">
        <v>1387</v>
      </c>
      <c r="C366" s="1" t="s">
        <v>1903</v>
      </c>
      <c r="D366" s="1">
        <v>-2.1</v>
      </c>
      <c r="E366" s="1" t="s">
        <v>2381</v>
      </c>
      <c r="F366" s="1">
        <v>-0.48</v>
      </c>
    </row>
    <row r="367" spans="1:6" x14ac:dyDescent="0.35">
      <c r="A367" s="1" t="s">
        <v>7</v>
      </c>
      <c r="B367" s="1" t="s">
        <v>1388</v>
      </c>
      <c r="C367" s="1" t="s">
        <v>1904</v>
      </c>
      <c r="D367" s="1">
        <v>-2.1</v>
      </c>
      <c r="E367" s="1" t="s">
        <v>2378</v>
      </c>
      <c r="F367" s="1">
        <v>-0.48</v>
      </c>
    </row>
    <row r="368" spans="1:6" x14ac:dyDescent="0.35">
      <c r="A368" s="1" t="s">
        <v>7</v>
      </c>
      <c r="B368" s="1" t="s">
        <v>1390</v>
      </c>
      <c r="C368" s="1" t="s">
        <v>1906</v>
      </c>
      <c r="D368" s="1">
        <v>-2.1</v>
      </c>
      <c r="E368" s="1" t="s">
        <v>2278</v>
      </c>
      <c r="F368" s="1">
        <v>-0.48</v>
      </c>
    </row>
    <row r="369" spans="1:6" x14ac:dyDescent="0.35">
      <c r="A369" s="1" t="s">
        <v>7</v>
      </c>
      <c r="B369" s="1" t="s">
        <v>1391</v>
      </c>
      <c r="C369" s="1" t="s">
        <v>1907</v>
      </c>
      <c r="D369" s="1">
        <v>-2.1</v>
      </c>
      <c r="E369" s="1" t="s">
        <v>2383</v>
      </c>
      <c r="F369" s="1">
        <v>-0.48</v>
      </c>
    </row>
    <row r="370" spans="1:6" x14ac:dyDescent="0.35">
      <c r="A370" s="1" t="s">
        <v>7</v>
      </c>
      <c r="B370" s="1" t="s">
        <v>1392</v>
      </c>
      <c r="C370" s="1" t="s">
        <v>1908</v>
      </c>
      <c r="D370" s="1">
        <v>-2.1</v>
      </c>
      <c r="E370" s="1" t="s">
        <v>2384</v>
      </c>
      <c r="F370" s="1">
        <v>-0.48</v>
      </c>
    </row>
    <row r="371" spans="1:6" x14ac:dyDescent="0.35">
      <c r="A371" s="1" t="s">
        <v>7</v>
      </c>
      <c r="B371" s="1" t="s">
        <v>1393</v>
      </c>
      <c r="C371" s="1" t="s">
        <v>1909</v>
      </c>
      <c r="D371" s="1">
        <v>-2.1</v>
      </c>
      <c r="E371" s="1" t="s">
        <v>2385</v>
      </c>
      <c r="F371" s="1">
        <v>-0.48</v>
      </c>
    </row>
    <row r="372" spans="1:6" x14ac:dyDescent="0.35">
      <c r="A372" s="1" t="s">
        <v>7</v>
      </c>
      <c r="B372" s="1" t="s">
        <v>1394</v>
      </c>
      <c r="C372" s="1" t="s">
        <v>1910</v>
      </c>
      <c r="D372" s="1">
        <v>-2.1</v>
      </c>
      <c r="E372" s="1" t="s">
        <v>2386</v>
      </c>
      <c r="F372" s="1">
        <v>-0.48</v>
      </c>
    </row>
    <row r="373" spans="1:6" x14ac:dyDescent="0.35">
      <c r="A373" s="1" t="s">
        <v>7</v>
      </c>
      <c r="B373" s="1" t="s">
        <v>1395</v>
      </c>
      <c r="C373" s="1" t="s">
        <v>1911</v>
      </c>
      <c r="D373" s="1">
        <v>-2.1</v>
      </c>
      <c r="E373" s="1" t="s">
        <v>2387</v>
      </c>
      <c r="F373" s="1">
        <v>-0.48</v>
      </c>
    </row>
    <row r="374" spans="1:6" x14ac:dyDescent="0.35">
      <c r="A374" s="1" t="s">
        <v>7</v>
      </c>
      <c r="B374" s="1" t="s">
        <v>1396</v>
      </c>
      <c r="C374" s="1" t="s">
        <v>1912</v>
      </c>
      <c r="D374" s="1">
        <v>-2.1</v>
      </c>
      <c r="E374" s="1" t="s">
        <v>2388</v>
      </c>
      <c r="F374" s="1">
        <v>-0.48</v>
      </c>
    </row>
    <row r="375" spans="1:6" x14ac:dyDescent="0.35">
      <c r="A375" s="1" t="s">
        <v>7</v>
      </c>
      <c r="B375" s="1" t="s">
        <v>1397</v>
      </c>
      <c r="C375" s="1" t="s">
        <v>1913</v>
      </c>
      <c r="D375" s="1">
        <v>-2.1</v>
      </c>
      <c r="E375" s="1" t="s">
        <v>2301</v>
      </c>
      <c r="F375" s="1">
        <v>-0.48</v>
      </c>
    </row>
    <row r="376" spans="1:6" x14ac:dyDescent="0.35">
      <c r="A376" s="1" t="s">
        <v>7</v>
      </c>
      <c r="B376" s="1" t="s">
        <v>1398</v>
      </c>
      <c r="C376" s="1" t="s">
        <v>1914</v>
      </c>
      <c r="D376" s="1">
        <v>-2.1</v>
      </c>
      <c r="E376" s="1" t="s">
        <v>2389</v>
      </c>
      <c r="F376" s="1">
        <v>-0.48</v>
      </c>
    </row>
    <row r="377" spans="1:6" x14ac:dyDescent="0.35">
      <c r="A377" s="1" t="s">
        <v>7</v>
      </c>
      <c r="B377" s="1" t="s">
        <v>1399</v>
      </c>
      <c r="C377" s="1" t="s">
        <v>1915</v>
      </c>
      <c r="D377" s="1">
        <v>-2.1</v>
      </c>
      <c r="E377" s="1" t="s">
        <v>2252</v>
      </c>
      <c r="F377" s="1">
        <v>-0.48</v>
      </c>
    </row>
    <row r="378" spans="1:6" x14ac:dyDescent="0.35">
      <c r="A378" s="1" t="s">
        <v>7</v>
      </c>
      <c r="B378" s="1" t="s">
        <v>1400</v>
      </c>
      <c r="C378" s="1" t="s">
        <v>1916</v>
      </c>
      <c r="D378" s="1">
        <v>-2.1</v>
      </c>
      <c r="E378" s="1" t="s">
        <v>2389</v>
      </c>
      <c r="F378" s="1">
        <v>-0.48</v>
      </c>
    </row>
    <row r="379" spans="1:6" x14ac:dyDescent="0.35">
      <c r="A379" s="1" t="s">
        <v>7</v>
      </c>
      <c r="B379" s="1" t="s">
        <v>1401</v>
      </c>
      <c r="C379" s="1" t="s">
        <v>1917</v>
      </c>
      <c r="D379" s="1">
        <v>-2.1</v>
      </c>
      <c r="E379" s="1" t="s">
        <v>2304</v>
      </c>
      <c r="F379" s="1">
        <v>-0.48</v>
      </c>
    </row>
    <row r="380" spans="1:6" x14ac:dyDescent="0.35">
      <c r="A380" s="1" t="s">
        <v>7</v>
      </c>
      <c r="B380" s="1" t="s">
        <v>1402</v>
      </c>
      <c r="C380" s="1" t="s">
        <v>1918</v>
      </c>
      <c r="D380" s="1">
        <v>-2.1</v>
      </c>
      <c r="E380" s="1" t="s">
        <v>2390</v>
      </c>
      <c r="F380" s="1">
        <v>-0.48</v>
      </c>
    </row>
    <row r="381" spans="1:6" x14ac:dyDescent="0.35">
      <c r="A381" s="1" t="s">
        <v>7</v>
      </c>
      <c r="B381" s="1" t="s">
        <v>1403</v>
      </c>
      <c r="C381" s="1" t="s">
        <v>1919</v>
      </c>
      <c r="D381" s="1">
        <v>-2.1</v>
      </c>
      <c r="E381" s="1" t="s">
        <v>2391</v>
      </c>
      <c r="F381" s="1">
        <v>-0.47</v>
      </c>
    </row>
    <row r="382" spans="1:6" x14ac:dyDescent="0.35">
      <c r="A382" s="1" t="s">
        <v>7</v>
      </c>
      <c r="B382" s="1" t="s">
        <v>1405</v>
      </c>
      <c r="C382" s="1" t="s">
        <v>1921</v>
      </c>
      <c r="D382" s="1">
        <v>-2.1</v>
      </c>
      <c r="E382" s="1" t="s">
        <v>2393</v>
      </c>
      <c r="F382" s="1">
        <v>-0.47</v>
      </c>
    </row>
    <row r="383" spans="1:6" x14ac:dyDescent="0.35">
      <c r="A383" s="1" t="s">
        <v>7</v>
      </c>
      <c r="B383" s="1" t="s">
        <v>1406</v>
      </c>
      <c r="C383" s="1" t="s">
        <v>1922</v>
      </c>
      <c r="D383" s="1">
        <v>-2.1</v>
      </c>
      <c r="E383" s="1" t="s">
        <v>2394</v>
      </c>
      <c r="F383" s="1">
        <v>-0.47</v>
      </c>
    </row>
    <row r="384" spans="1:6" x14ac:dyDescent="0.35">
      <c r="A384" s="1" t="s">
        <v>7</v>
      </c>
      <c r="B384" s="1" t="s">
        <v>1407</v>
      </c>
      <c r="C384" s="1" t="s">
        <v>1923</v>
      </c>
      <c r="D384" s="1">
        <v>-2.1</v>
      </c>
      <c r="E384" s="1" t="s">
        <v>2395</v>
      </c>
      <c r="F384" s="1">
        <v>-0.47</v>
      </c>
    </row>
    <row r="385" spans="1:6" x14ac:dyDescent="0.35">
      <c r="A385" s="1" t="s">
        <v>7</v>
      </c>
      <c r="B385" s="1" t="s">
        <v>1408</v>
      </c>
      <c r="C385" s="1" t="s">
        <v>1924</v>
      </c>
      <c r="D385" s="1">
        <v>-2.1</v>
      </c>
      <c r="E385" s="1" t="s">
        <v>2396</v>
      </c>
      <c r="F385" s="1">
        <v>-0.47</v>
      </c>
    </row>
    <row r="386" spans="1:6" x14ac:dyDescent="0.35">
      <c r="A386" s="1" t="s">
        <v>7</v>
      </c>
      <c r="B386" s="1" t="s">
        <v>1409</v>
      </c>
      <c r="C386" s="1" t="s">
        <v>1925</v>
      </c>
      <c r="D386" s="1">
        <v>-2.1</v>
      </c>
      <c r="E386" s="1" t="s">
        <v>2397</v>
      </c>
      <c r="F386" s="1">
        <v>-0.47</v>
      </c>
    </row>
    <row r="387" spans="1:6" x14ac:dyDescent="0.35">
      <c r="A387" s="1" t="s">
        <v>7</v>
      </c>
      <c r="B387" s="1" t="s">
        <v>1411</v>
      </c>
      <c r="C387" s="1" t="s">
        <v>1927</v>
      </c>
      <c r="D387" s="1">
        <v>-2.1</v>
      </c>
      <c r="E387" s="1" t="s">
        <v>2396</v>
      </c>
      <c r="F387" s="1">
        <v>-0.47</v>
      </c>
    </row>
    <row r="388" spans="1:6" x14ac:dyDescent="0.35">
      <c r="A388" s="1" t="s">
        <v>7</v>
      </c>
      <c r="B388" s="1" t="s">
        <v>1412</v>
      </c>
      <c r="C388" s="1" t="s">
        <v>1928</v>
      </c>
      <c r="D388" s="1">
        <v>-2.1</v>
      </c>
      <c r="E388" s="1" t="s">
        <v>2399</v>
      </c>
      <c r="F388" s="1">
        <v>-0.47</v>
      </c>
    </row>
    <row r="389" spans="1:6" x14ac:dyDescent="0.35">
      <c r="A389" s="1" t="s">
        <v>7</v>
      </c>
      <c r="B389" s="1" t="s">
        <v>1413</v>
      </c>
      <c r="C389" s="1" t="s">
        <v>1929</v>
      </c>
      <c r="D389" s="1">
        <v>-2.1</v>
      </c>
      <c r="E389" s="1" t="s">
        <v>2400</v>
      </c>
      <c r="F389" s="1">
        <v>-0.47</v>
      </c>
    </row>
    <row r="390" spans="1:6" x14ac:dyDescent="0.35">
      <c r="A390" s="1" t="s">
        <v>7</v>
      </c>
      <c r="B390" s="1" t="s">
        <v>1414</v>
      </c>
      <c r="C390" s="1" t="s">
        <v>1930</v>
      </c>
      <c r="D390" s="1">
        <v>-2.1</v>
      </c>
      <c r="E390" s="1" t="s">
        <v>2401</v>
      </c>
      <c r="F390" s="1">
        <v>-0.47</v>
      </c>
    </row>
    <row r="391" spans="1:6" x14ac:dyDescent="0.35">
      <c r="A391" s="1" t="s">
        <v>7</v>
      </c>
      <c r="B391" s="1" t="s">
        <v>1415</v>
      </c>
      <c r="C391" s="1" t="s">
        <v>1931</v>
      </c>
      <c r="D391" s="1">
        <v>-2.1</v>
      </c>
      <c r="E391" s="1" t="s">
        <v>2401</v>
      </c>
      <c r="F391" s="1">
        <v>-0.47</v>
      </c>
    </row>
    <row r="392" spans="1:6" x14ac:dyDescent="0.35">
      <c r="A392" s="1" t="s">
        <v>7</v>
      </c>
      <c r="B392" s="1" t="s">
        <v>1417</v>
      </c>
      <c r="C392" s="1" t="s">
        <v>1933</v>
      </c>
      <c r="D392" s="1">
        <v>-2.1</v>
      </c>
      <c r="E392" s="1" t="s">
        <v>2402</v>
      </c>
      <c r="F392" s="1">
        <v>-0.47</v>
      </c>
    </row>
    <row r="393" spans="1:6" x14ac:dyDescent="0.35">
      <c r="A393" s="1" t="s">
        <v>7</v>
      </c>
      <c r="B393" s="1" t="s">
        <v>1418</v>
      </c>
      <c r="C393" s="1" t="s">
        <v>1934</v>
      </c>
      <c r="D393" s="1">
        <v>-2.1</v>
      </c>
      <c r="E393" s="1" t="s">
        <v>2403</v>
      </c>
      <c r="F393" s="1">
        <v>-0.47</v>
      </c>
    </row>
    <row r="394" spans="1:6" x14ac:dyDescent="0.35">
      <c r="A394" s="1" t="s">
        <v>7</v>
      </c>
      <c r="B394" s="1" t="s">
        <v>1419</v>
      </c>
      <c r="C394" s="1" t="s">
        <v>1935</v>
      </c>
      <c r="D394" s="1">
        <v>-2.1</v>
      </c>
      <c r="E394" s="1" t="s">
        <v>2404</v>
      </c>
      <c r="F394" s="1">
        <v>-0.47</v>
      </c>
    </row>
    <row r="395" spans="1:6" x14ac:dyDescent="0.35">
      <c r="A395" s="1" t="s">
        <v>7</v>
      </c>
      <c r="B395" s="1" t="s">
        <v>1420</v>
      </c>
      <c r="C395" s="1" t="s">
        <v>1936</v>
      </c>
      <c r="D395" s="1">
        <v>-2.1</v>
      </c>
      <c r="E395" s="1" t="s">
        <v>2405</v>
      </c>
      <c r="F395" s="1">
        <v>-0.47</v>
      </c>
    </row>
    <row r="396" spans="1:6" x14ac:dyDescent="0.35">
      <c r="A396" s="1" t="s">
        <v>7</v>
      </c>
      <c r="B396" s="1" t="s">
        <v>1421</v>
      </c>
      <c r="C396" s="1" t="s">
        <v>1937</v>
      </c>
      <c r="D396" s="1">
        <v>-2.1</v>
      </c>
      <c r="E396" s="1" t="s">
        <v>2406</v>
      </c>
      <c r="F396" s="1">
        <v>-0.46</v>
      </c>
    </row>
    <row r="397" spans="1:6" x14ac:dyDescent="0.35">
      <c r="A397" s="1" t="s">
        <v>7</v>
      </c>
      <c r="B397" s="1" t="s">
        <v>1424</v>
      </c>
      <c r="C397" s="1" t="s">
        <v>1940</v>
      </c>
      <c r="D397" s="1">
        <v>-2.1</v>
      </c>
      <c r="E397" s="1" t="s">
        <v>2408</v>
      </c>
      <c r="F397" s="1">
        <v>-0.46</v>
      </c>
    </row>
    <row r="398" spans="1:6" x14ac:dyDescent="0.35">
      <c r="A398" s="1" t="s">
        <v>7</v>
      </c>
      <c r="B398" s="1" t="s">
        <v>1425</v>
      </c>
      <c r="C398" s="1" t="s">
        <v>1941</v>
      </c>
      <c r="D398" s="1">
        <v>-2</v>
      </c>
      <c r="E398" s="1" t="s">
        <v>2409</v>
      </c>
      <c r="F398" s="1">
        <v>-0.46</v>
      </c>
    </row>
    <row r="399" spans="1:6" x14ac:dyDescent="0.35">
      <c r="A399" s="1" t="s">
        <v>7</v>
      </c>
      <c r="B399" s="1" t="s">
        <v>1427</v>
      </c>
      <c r="C399" s="1" t="s">
        <v>1943</v>
      </c>
      <c r="D399" s="1">
        <v>-2</v>
      </c>
      <c r="E399" s="1" t="s">
        <v>2411</v>
      </c>
      <c r="F399" s="1">
        <v>-0.46</v>
      </c>
    </row>
    <row r="400" spans="1:6" x14ac:dyDescent="0.35">
      <c r="A400" s="1" t="s">
        <v>7</v>
      </c>
      <c r="B400" s="1" t="s">
        <v>1428</v>
      </c>
      <c r="C400" s="1" t="s">
        <v>1944</v>
      </c>
      <c r="D400" s="1">
        <v>-2</v>
      </c>
      <c r="E400" s="1" t="s">
        <v>2412</v>
      </c>
      <c r="F400" s="1">
        <v>-0.44</v>
      </c>
    </row>
    <row r="401" spans="1:6" x14ac:dyDescent="0.35">
      <c r="A401" s="1" t="s">
        <v>7</v>
      </c>
      <c r="B401" s="1" t="s">
        <v>1429</v>
      </c>
      <c r="C401" s="1" t="s">
        <v>1945</v>
      </c>
      <c r="D401" s="1">
        <v>-2</v>
      </c>
      <c r="E401" s="1" t="s">
        <v>2413</v>
      </c>
      <c r="F401" s="1">
        <v>-0.44</v>
      </c>
    </row>
    <row r="402" spans="1:6" x14ac:dyDescent="0.35">
      <c r="A402" s="1" t="s">
        <v>7</v>
      </c>
      <c r="B402" s="1" t="s">
        <v>1431</v>
      </c>
      <c r="C402" s="1" t="s">
        <v>1947</v>
      </c>
      <c r="D402" s="1">
        <v>-2</v>
      </c>
      <c r="E402" s="1" t="s">
        <v>2415</v>
      </c>
      <c r="F402" s="1">
        <v>-0.44</v>
      </c>
    </row>
    <row r="403" spans="1:6" x14ac:dyDescent="0.35">
      <c r="A403" s="1" t="s">
        <v>7</v>
      </c>
      <c r="B403" s="1" t="s">
        <v>1434</v>
      </c>
      <c r="C403" s="1" t="s">
        <v>1950</v>
      </c>
      <c r="D403" s="1">
        <v>-2</v>
      </c>
      <c r="E403" s="1" t="s">
        <v>2417</v>
      </c>
      <c r="F403" s="1">
        <v>-0.43</v>
      </c>
    </row>
    <row r="404" spans="1:6" x14ac:dyDescent="0.35">
      <c r="A404" s="1" t="s">
        <v>7</v>
      </c>
      <c r="B404" s="1" t="s">
        <v>1435</v>
      </c>
      <c r="C404" s="1" t="s">
        <v>1951</v>
      </c>
      <c r="D404" s="1">
        <v>-2</v>
      </c>
      <c r="E404" s="1" t="s">
        <v>2418</v>
      </c>
      <c r="F404" s="1">
        <v>-0.43</v>
      </c>
    </row>
    <row r="405" spans="1:6" x14ac:dyDescent="0.35">
      <c r="A405" s="1" t="s">
        <v>7</v>
      </c>
      <c r="B405" s="1" t="s">
        <v>1436</v>
      </c>
      <c r="C405" s="1" t="s">
        <v>1952</v>
      </c>
      <c r="D405" s="1">
        <v>-2</v>
      </c>
      <c r="E405" s="1" t="s">
        <v>2419</v>
      </c>
      <c r="F405" s="1">
        <v>-0.43</v>
      </c>
    </row>
    <row r="406" spans="1:6" x14ac:dyDescent="0.35">
      <c r="A406" s="1" t="s">
        <v>7</v>
      </c>
      <c r="B406" s="1" t="s">
        <v>1437</v>
      </c>
      <c r="C406" s="1" t="s">
        <v>1953</v>
      </c>
      <c r="D406" s="1">
        <v>-2</v>
      </c>
      <c r="E406" s="1" t="s">
        <v>2420</v>
      </c>
      <c r="F406" s="1">
        <v>-0.43</v>
      </c>
    </row>
    <row r="407" spans="1:6" x14ac:dyDescent="0.35">
      <c r="A407" s="1" t="s">
        <v>7</v>
      </c>
      <c r="B407" s="1" t="s">
        <v>1438</v>
      </c>
      <c r="C407" s="1" t="s">
        <v>1954</v>
      </c>
      <c r="D407" s="1">
        <v>-2</v>
      </c>
      <c r="E407" s="1" t="s">
        <v>2421</v>
      </c>
      <c r="F407" s="1">
        <v>-0.43</v>
      </c>
    </row>
    <row r="408" spans="1:6" x14ac:dyDescent="0.35">
      <c r="A408" s="2" t="s">
        <v>6</v>
      </c>
      <c r="B408" s="2" t="s">
        <v>923</v>
      </c>
      <c r="C408" s="2" t="s">
        <v>1439</v>
      </c>
      <c r="D408" s="2">
        <v>-17</v>
      </c>
      <c r="E408" s="2" t="s">
        <v>1955</v>
      </c>
      <c r="F408" s="2">
        <v>-13</v>
      </c>
    </row>
    <row r="409" spans="1:6" x14ac:dyDescent="0.35">
      <c r="A409" s="2" t="s">
        <v>6</v>
      </c>
      <c r="B409" s="2" t="s">
        <v>924</v>
      </c>
      <c r="C409" s="2" t="s">
        <v>1440</v>
      </c>
      <c r="D409" s="2">
        <v>-15</v>
      </c>
      <c r="E409" s="2" t="s">
        <v>1956</v>
      </c>
      <c r="F409" s="2">
        <v>-11</v>
      </c>
    </row>
    <row r="410" spans="1:6" x14ac:dyDescent="0.35">
      <c r="A410" s="2" t="s">
        <v>6</v>
      </c>
      <c r="B410" s="2" t="s">
        <v>925</v>
      </c>
      <c r="C410" s="2" t="s">
        <v>1441</v>
      </c>
      <c r="D410" s="2">
        <v>-14</v>
      </c>
      <c r="E410" s="2" t="s">
        <v>1957</v>
      </c>
      <c r="F410" s="2">
        <v>-10</v>
      </c>
    </row>
    <row r="411" spans="1:6" x14ac:dyDescent="0.35">
      <c r="A411" s="2" t="s">
        <v>6</v>
      </c>
      <c r="B411" s="2" t="s">
        <v>926</v>
      </c>
      <c r="C411" s="2" t="s">
        <v>1442</v>
      </c>
      <c r="D411" s="2">
        <v>-14</v>
      </c>
      <c r="E411" s="2" t="s">
        <v>1957</v>
      </c>
      <c r="F411" s="2">
        <v>-10</v>
      </c>
    </row>
    <row r="412" spans="1:6" x14ac:dyDescent="0.35">
      <c r="A412" s="2" t="s">
        <v>6</v>
      </c>
      <c r="B412" s="2" t="s">
        <v>930</v>
      </c>
      <c r="C412" s="2" t="s">
        <v>1446</v>
      </c>
      <c r="D412" s="2">
        <v>-12</v>
      </c>
      <c r="E412" s="2" t="s">
        <v>1960</v>
      </c>
      <c r="F412" s="2">
        <v>-8.8000000000000007</v>
      </c>
    </row>
    <row r="413" spans="1:6" x14ac:dyDescent="0.35">
      <c r="A413" s="2" t="s">
        <v>6</v>
      </c>
      <c r="B413" s="2" t="s">
        <v>931</v>
      </c>
      <c r="C413" s="2" t="s">
        <v>1447</v>
      </c>
      <c r="D413" s="2">
        <v>-12</v>
      </c>
      <c r="E413" s="2" t="s">
        <v>1961</v>
      </c>
      <c r="F413" s="2">
        <v>-8.6</v>
      </c>
    </row>
    <row r="414" spans="1:6" x14ac:dyDescent="0.35">
      <c r="A414" s="2" t="s">
        <v>6</v>
      </c>
      <c r="B414" s="2" t="s">
        <v>932</v>
      </c>
      <c r="C414" s="2" t="s">
        <v>1448</v>
      </c>
      <c r="D414" s="2">
        <v>-12</v>
      </c>
      <c r="E414" s="2" t="s">
        <v>1962</v>
      </c>
      <c r="F414" s="2">
        <v>-8.3000000000000007</v>
      </c>
    </row>
    <row r="415" spans="1:6" x14ac:dyDescent="0.35">
      <c r="A415" s="2" t="s">
        <v>6</v>
      </c>
      <c r="B415" s="2" t="s">
        <v>933</v>
      </c>
      <c r="C415" s="2" t="s">
        <v>1449</v>
      </c>
      <c r="D415" s="2">
        <v>-11</v>
      </c>
      <c r="E415" s="2" t="s">
        <v>1963</v>
      </c>
      <c r="F415" s="2">
        <v>-7.5</v>
      </c>
    </row>
    <row r="416" spans="1:6" x14ac:dyDescent="0.35">
      <c r="A416" s="2" t="s">
        <v>6</v>
      </c>
      <c r="B416" s="2" t="s">
        <v>934</v>
      </c>
      <c r="C416" s="2" t="s">
        <v>1450</v>
      </c>
      <c r="D416" s="2">
        <v>-11</v>
      </c>
      <c r="E416" s="2" t="s">
        <v>1964</v>
      </c>
      <c r="F416" s="2">
        <v>-7.5</v>
      </c>
    </row>
    <row r="417" spans="1:6" x14ac:dyDescent="0.35">
      <c r="A417" s="2" t="s">
        <v>6</v>
      </c>
      <c r="B417" s="2" t="s">
        <v>935</v>
      </c>
      <c r="C417" s="2" t="s">
        <v>1451</v>
      </c>
      <c r="D417" s="2">
        <v>-10</v>
      </c>
      <c r="E417" s="2" t="s">
        <v>1965</v>
      </c>
      <c r="F417" s="2">
        <v>-7</v>
      </c>
    </row>
    <row r="418" spans="1:6" x14ac:dyDescent="0.35">
      <c r="A418" s="2" t="s">
        <v>6</v>
      </c>
      <c r="B418" s="2" t="s">
        <v>938</v>
      </c>
      <c r="C418" s="2" t="s">
        <v>1454</v>
      </c>
      <c r="D418" s="2">
        <v>-9.3000000000000007</v>
      </c>
      <c r="E418" s="2" t="s">
        <v>1968</v>
      </c>
      <c r="F418" s="2">
        <v>-6.2</v>
      </c>
    </row>
    <row r="419" spans="1:6" x14ac:dyDescent="0.35">
      <c r="A419" s="3" t="s">
        <v>6</v>
      </c>
      <c r="B419" s="3" t="s">
        <v>72</v>
      </c>
      <c r="C419" s="3" t="s">
        <v>73</v>
      </c>
      <c r="D419" s="3">
        <v>-8.8000000000000007</v>
      </c>
      <c r="E419" s="3" t="s">
        <v>74</v>
      </c>
      <c r="F419" s="3">
        <v>-5.8</v>
      </c>
    </row>
    <row r="420" spans="1:6" x14ac:dyDescent="0.35">
      <c r="A420" s="2" t="s">
        <v>6</v>
      </c>
      <c r="B420" s="2" t="s">
        <v>947</v>
      </c>
      <c r="C420" s="2" t="s">
        <v>1463</v>
      </c>
      <c r="D420" s="2">
        <v>-8.1999999999999993</v>
      </c>
      <c r="E420" s="2" t="s">
        <v>1975</v>
      </c>
      <c r="F420" s="2">
        <v>-5.3</v>
      </c>
    </row>
    <row r="421" spans="1:6" x14ac:dyDescent="0.35">
      <c r="A421" s="3" t="s">
        <v>6</v>
      </c>
      <c r="B421" s="3" t="s">
        <v>75</v>
      </c>
      <c r="C421" s="3" t="s">
        <v>76</v>
      </c>
      <c r="D421" s="3">
        <v>-8.1</v>
      </c>
      <c r="E421" s="3" t="s">
        <v>77</v>
      </c>
      <c r="F421" s="3">
        <v>-5.2</v>
      </c>
    </row>
    <row r="422" spans="1:6" x14ac:dyDescent="0.35">
      <c r="A422" s="2" t="s">
        <v>6</v>
      </c>
      <c r="B422" s="2" t="s">
        <v>949</v>
      </c>
      <c r="C422" s="2" t="s">
        <v>1465</v>
      </c>
      <c r="D422" s="2">
        <v>-7.7</v>
      </c>
      <c r="E422" s="2" t="s">
        <v>1977</v>
      </c>
      <c r="F422" s="2">
        <v>-4.8</v>
      </c>
    </row>
    <row r="423" spans="1:6" x14ac:dyDescent="0.35">
      <c r="A423" s="2" t="s">
        <v>6</v>
      </c>
      <c r="B423" s="2" t="s">
        <v>950</v>
      </c>
      <c r="C423" s="2" t="s">
        <v>1466</v>
      </c>
      <c r="D423" s="2">
        <v>-7.7</v>
      </c>
      <c r="E423" s="2" t="s">
        <v>1978</v>
      </c>
      <c r="F423" s="2">
        <v>-4.8</v>
      </c>
    </row>
    <row r="424" spans="1:6" x14ac:dyDescent="0.35">
      <c r="A424" s="2" t="s">
        <v>6</v>
      </c>
      <c r="B424" s="2" t="s">
        <v>951</v>
      </c>
      <c r="C424" s="2" t="s">
        <v>1467</v>
      </c>
      <c r="D424" s="2">
        <v>-7.6</v>
      </c>
      <c r="E424" s="2" t="s">
        <v>1977</v>
      </c>
      <c r="F424" s="2">
        <v>-4.8</v>
      </c>
    </row>
    <row r="425" spans="1:6" x14ac:dyDescent="0.35">
      <c r="A425" s="2" t="s">
        <v>6</v>
      </c>
      <c r="B425" s="2" t="s">
        <v>958</v>
      </c>
      <c r="C425" s="2" t="s">
        <v>1474</v>
      </c>
      <c r="D425" s="2">
        <v>-6.8</v>
      </c>
      <c r="E425" s="2" t="s">
        <v>1985</v>
      </c>
      <c r="F425" s="2">
        <v>-4.0999999999999996</v>
      </c>
    </row>
    <row r="426" spans="1:6" x14ac:dyDescent="0.35">
      <c r="A426" s="2" t="s">
        <v>6</v>
      </c>
      <c r="B426" s="2" t="s">
        <v>963</v>
      </c>
      <c r="C426" s="2" t="s">
        <v>1479</v>
      </c>
      <c r="D426" s="2">
        <v>-6.7</v>
      </c>
      <c r="E426" s="2" t="s">
        <v>1990</v>
      </c>
      <c r="F426" s="2">
        <v>-4</v>
      </c>
    </row>
    <row r="427" spans="1:6" x14ac:dyDescent="0.35">
      <c r="A427" s="2" t="s">
        <v>6</v>
      </c>
      <c r="B427" s="2" t="s">
        <v>964</v>
      </c>
      <c r="C427" s="2" t="s">
        <v>1480</v>
      </c>
      <c r="D427" s="2">
        <v>-6.6</v>
      </c>
      <c r="E427" s="2" t="s">
        <v>1991</v>
      </c>
      <c r="F427" s="2">
        <v>-3.9</v>
      </c>
    </row>
    <row r="428" spans="1:6" x14ac:dyDescent="0.35">
      <c r="A428" s="2" t="s">
        <v>6</v>
      </c>
      <c r="B428" s="2" t="s">
        <v>970</v>
      </c>
      <c r="C428" s="2" t="s">
        <v>1486</v>
      </c>
      <c r="D428" s="2">
        <v>-6.4</v>
      </c>
      <c r="E428" s="2" t="s">
        <v>1996</v>
      </c>
      <c r="F428" s="2">
        <v>-3.7</v>
      </c>
    </row>
    <row r="429" spans="1:6" x14ac:dyDescent="0.35">
      <c r="A429" s="2" t="s">
        <v>6</v>
      </c>
      <c r="B429" s="2" t="s">
        <v>972</v>
      </c>
      <c r="C429" s="2" t="s">
        <v>1488</v>
      </c>
      <c r="D429" s="2">
        <v>-6.2</v>
      </c>
      <c r="E429" s="2" t="s">
        <v>1998</v>
      </c>
      <c r="F429" s="2">
        <v>-3.6</v>
      </c>
    </row>
    <row r="430" spans="1:6" x14ac:dyDescent="0.35">
      <c r="A430" s="2" t="s">
        <v>6</v>
      </c>
      <c r="B430" s="2" t="s">
        <v>974</v>
      </c>
      <c r="C430" s="2" t="s">
        <v>1490</v>
      </c>
      <c r="D430" s="2">
        <v>-5.9</v>
      </c>
      <c r="E430" s="2" t="s">
        <v>2000</v>
      </c>
      <c r="F430" s="2">
        <v>-3.3</v>
      </c>
    </row>
    <row r="431" spans="1:6" x14ac:dyDescent="0.35">
      <c r="A431" s="2" t="s">
        <v>6</v>
      </c>
      <c r="B431" s="2" t="s">
        <v>975</v>
      </c>
      <c r="C431" s="2" t="s">
        <v>1491</v>
      </c>
      <c r="D431" s="2">
        <v>-5.9</v>
      </c>
      <c r="E431" s="2" t="s">
        <v>2001</v>
      </c>
      <c r="F431" s="2">
        <v>-3.3</v>
      </c>
    </row>
    <row r="432" spans="1:6" x14ac:dyDescent="0.35">
      <c r="A432" s="2" t="s">
        <v>6</v>
      </c>
      <c r="B432" s="2" t="s">
        <v>976</v>
      </c>
      <c r="C432" s="2" t="s">
        <v>1492</v>
      </c>
      <c r="D432" s="2">
        <v>-5.8</v>
      </c>
      <c r="E432" s="2" t="s">
        <v>2002</v>
      </c>
      <c r="F432" s="2">
        <v>-3.2</v>
      </c>
    </row>
    <row r="433" spans="1:6" x14ac:dyDescent="0.35">
      <c r="A433" s="2" t="s">
        <v>6</v>
      </c>
      <c r="B433" s="2" t="s">
        <v>977</v>
      </c>
      <c r="C433" s="2" t="s">
        <v>1493</v>
      </c>
      <c r="D433" s="2">
        <v>-5.7</v>
      </c>
      <c r="E433" s="2" t="s">
        <v>2003</v>
      </c>
      <c r="F433" s="2">
        <v>-3.2</v>
      </c>
    </row>
    <row r="434" spans="1:6" x14ac:dyDescent="0.35">
      <c r="A434" s="2" t="s">
        <v>6</v>
      </c>
      <c r="B434" s="2" t="s">
        <v>978</v>
      </c>
      <c r="C434" s="2" t="s">
        <v>1494</v>
      </c>
      <c r="D434" s="2">
        <v>-5.6</v>
      </c>
      <c r="E434" s="2" t="s">
        <v>2004</v>
      </c>
      <c r="F434" s="2">
        <v>-3.1</v>
      </c>
    </row>
    <row r="435" spans="1:6" x14ac:dyDescent="0.35">
      <c r="A435" s="2" t="s">
        <v>6</v>
      </c>
      <c r="B435" s="2" t="s">
        <v>982</v>
      </c>
      <c r="C435" s="2" t="s">
        <v>1498</v>
      </c>
      <c r="D435" s="2">
        <v>-5.5</v>
      </c>
      <c r="E435" s="2" t="s">
        <v>2008</v>
      </c>
      <c r="F435" s="2">
        <v>-3</v>
      </c>
    </row>
    <row r="436" spans="1:6" x14ac:dyDescent="0.35">
      <c r="A436" s="2" t="s">
        <v>6</v>
      </c>
      <c r="B436" s="2" t="s">
        <v>984</v>
      </c>
      <c r="C436" s="2" t="s">
        <v>1500</v>
      </c>
      <c r="D436" s="2">
        <v>-5.3</v>
      </c>
      <c r="E436" s="2" t="s">
        <v>2010</v>
      </c>
      <c r="F436" s="2">
        <v>-2.8</v>
      </c>
    </row>
    <row r="437" spans="1:6" x14ac:dyDescent="0.35">
      <c r="A437" s="2" t="s">
        <v>6</v>
      </c>
      <c r="B437" s="2" t="s">
        <v>986</v>
      </c>
      <c r="C437" s="2" t="s">
        <v>1502</v>
      </c>
      <c r="D437" s="2">
        <v>-5.3</v>
      </c>
      <c r="E437" s="2" t="s">
        <v>2012</v>
      </c>
      <c r="F437" s="2">
        <v>-2.8</v>
      </c>
    </row>
    <row r="438" spans="1:6" x14ac:dyDescent="0.35">
      <c r="A438" s="2" t="s">
        <v>6</v>
      </c>
      <c r="B438" s="2" t="s">
        <v>990</v>
      </c>
      <c r="C438" s="2" t="s">
        <v>1506</v>
      </c>
      <c r="D438" s="2">
        <v>-5.0999999999999996</v>
      </c>
      <c r="E438" s="2" t="s">
        <v>2015</v>
      </c>
      <c r="F438" s="2">
        <v>-2.7</v>
      </c>
    </row>
    <row r="439" spans="1:6" x14ac:dyDescent="0.35">
      <c r="A439" s="2" t="s">
        <v>6</v>
      </c>
      <c r="B439" s="2" t="s">
        <v>994</v>
      </c>
      <c r="C439" s="2" t="s">
        <v>1510</v>
      </c>
      <c r="D439" s="2">
        <v>-5</v>
      </c>
      <c r="E439" s="2" t="s">
        <v>2019</v>
      </c>
      <c r="F439" s="2">
        <v>-2.6</v>
      </c>
    </row>
    <row r="440" spans="1:6" x14ac:dyDescent="0.35">
      <c r="A440" s="2" t="s">
        <v>6</v>
      </c>
      <c r="B440" s="2" t="s">
        <v>995</v>
      </c>
      <c r="C440" s="2" t="s">
        <v>1511</v>
      </c>
      <c r="D440" s="2">
        <v>-5</v>
      </c>
      <c r="E440" s="2" t="s">
        <v>2020</v>
      </c>
      <c r="F440" s="2">
        <v>-2.6</v>
      </c>
    </row>
    <row r="441" spans="1:6" x14ac:dyDescent="0.35">
      <c r="A441" s="3" t="s">
        <v>6</v>
      </c>
      <c r="B441" s="3" t="s">
        <v>95</v>
      </c>
      <c r="C441" s="3" t="s">
        <v>96</v>
      </c>
      <c r="D441" s="3">
        <v>-5</v>
      </c>
      <c r="E441" s="3" t="s">
        <v>97</v>
      </c>
      <c r="F441" s="3">
        <v>-2.6</v>
      </c>
    </row>
    <row r="442" spans="1:6" x14ac:dyDescent="0.35">
      <c r="A442" s="3" t="s">
        <v>6</v>
      </c>
      <c r="B442" s="3" t="s">
        <v>98</v>
      </c>
      <c r="C442" s="3" t="s">
        <v>99</v>
      </c>
      <c r="D442" s="3">
        <v>-5</v>
      </c>
      <c r="E442" s="3" t="s">
        <v>100</v>
      </c>
      <c r="F442" s="3">
        <v>-2.5</v>
      </c>
    </row>
    <row r="443" spans="1:6" x14ac:dyDescent="0.35">
      <c r="A443" s="2" t="s">
        <v>6</v>
      </c>
      <c r="B443" s="2" t="s">
        <v>998</v>
      </c>
      <c r="C443" s="2" t="s">
        <v>1514</v>
      </c>
      <c r="D443" s="2">
        <v>-4.9000000000000004</v>
      </c>
      <c r="E443" s="2" t="s">
        <v>2023</v>
      </c>
      <c r="F443" s="2">
        <v>-2.5</v>
      </c>
    </row>
    <row r="444" spans="1:6" x14ac:dyDescent="0.35">
      <c r="A444" s="3" t="s">
        <v>6</v>
      </c>
      <c r="B444" s="3" t="s">
        <v>104</v>
      </c>
      <c r="C444" s="3" t="s">
        <v>105</v>
      </c>
      <c r="D444" s="3">
        <v>-4.9000000000000004</v>
      </c>
      <c r="E444" s="3" t="s">
        <v>106</v>
      </c>
      <c r="F444" s="3">
        <v>-2.5</v>
      </c>
    </row>
    <row r="445" spans="1:6" x14ac:dyDescent="0.35">
      <c r="A445" s="2" t="s">
        <v>6</v>
      </c>
      <c r="B445" s="2" t="s">
        <v>1001</v>
      </c>
      <c r="C445" s="2" t="s">
        <v>1517</v>
      </c>
      <c r="D445" s="2">
        <v>-4.8</v>
      </c>
      <c r="E445" s="2" t="s">
        <v>2026</v>
      </c>
      <c r="F445" s="2">
        <v>-2.4</v>
      </c>
    </row>
    <row r="446" spans="1:6" x14ac:dyDescent="0.35">
      <c r="A446" s="2" t="s">
        <v>6</v>
      </c>
      <c r="B446" s="2" t="s">
        <v>1004</v>
      </c>
      <c r="C446" s="2" t="s">
        <v>1520</v>
      </c>
      <c r="D446" s="2">
        <v>-4.7</v>
      </c>
      <c r="E446" s="2" t="s">
        <v>2029</v>
      </c>
      <c r="F446" s="2">
        <v>-2.2999999999999998</v>
      </c>
    </row>
    <row r="447" spans="1:6" x14ac:dyDescent="0.35">
      <c r="A447" s="2" t="s">
        <v>6</v>
      </c>
      <c r="B447" s="2" t="s">
        <v>1006</v>
      </c>
      <c r="C447" s="2" t="s">
        <v>1522</v>
      </c>
      <c r="D447" s="2">
        <v>-4.7</v>
      </c>
      <c r="E447" s="2" t="s">
        <v>2031</v>
      </c>
      <c r="F447" s="2">
        <v>-2.2999999999999998</v>
      </c>
    </row>
    <row r="448" spans="1:6" x14ac:dyDescent="0.35">
      <c r="A448" s="2" t="s">
        <v>6</v>
      </c>
      <c r="B448" s="2" t="s">
        <v>1009</v>
      </c>
      <c r="C448" s="2" t="s">
        <v>1525</v>
      </c>
      <c r="D448" s="2">
        <v>-4.5999999999999996</v>
      </c>
      <c r="E448" s="2" t="s">
        <v>2034</v>
      </c>
      <c r="F448" s="2">
        <v>-2.2000000000000002</v>
      </c>
    </row>
    <row r="449" spans="1:6" x14ac:dyDescent="0.35">
      <c r="A449" s="2" t="s">
        <v>6</v>
      </c>
      <c r="B449" s="2" t="s">
        <v>1010</v>
      </c>
      <c r="C449" s="2" t="s">
        <v>1526</v>
      </c>
      <c r="D449" s="2">
        <v>-4.5999999999999996</v>
      </c>
      <c r="E449" s="2" t="s">
        <v>2035</v>
      </c>
      <c r="F449" s="2">
        <v>-2.2000000000000002</v>
      </c>
    </row>
    <row r="450" spans="1:6" x14ac:dyDescent="0.35">
      <c r="A450" s="3" t="s">
        <v>6</v>
      </c>
      <c r="B450" s="3" t="s">
        <v>116</v>
      </c>
      <c r="C450" s="3" t="s">
        <v>117</v>
      </c>
      <c r="D450" s="3">
        <v>-4.4000000000000004</v>
      </c>
      <c r="E450" s="3" t="s">
        <v>118</v>
      </c>
      <c r="F450" s="3">
        <v>-2.1</v>
      </c>
    </row>
    <row r="451" spans="1:6" x14ac:dyDescent="0.35">
      <c r="A451" s="2" t="s">
        <v>6</v>
      </c>
      <c r="B451" s="2" t="s">
        <v>1023</v>
      </c>
      <c r="C451" s="2" t="s">
        <v>1539</v>
      </c>
      <c r="D451" s="2">
        <v>-4.4000000000000004</v>
      </c>
      <c r="E451" s="2" t="s">
        <v>2047</v>
      </c>
      <c r="F451" s="2">
        <v>-2.1</v>
      </c>
    </row>
    <row r="452" spans="1:6" x14ac:dyDescent="0.35">
      <c r="A452" s="2" t="s">
        <v>6</v>
      </c>
      <c r="B452" s="2" t="s">
        <v>1024</v>
      </c>
      <c r="C452" s="2" t="s">
        <v>1540</v>
      </c>
      <c r="D452" s="2">
        <v>-4.3</v>
      </c>
      <c r="E452" s="2" t="s">
        <v>2048</v>
      </c>
      <c r="F452" s="2">
        <v>-2.1</v>
      </c>
    </row>
    <row r="453" spans="1:6" x14ac:dyDescent="0.35">
      <c r="A453" s="2" t="s">
        <v>6</v>
      </c>
      <c r="B453" s="2" t="s">
        <v>1027</v>
      </c>
      <c r="C453" s="2" t="s">
        <v>1543</v>
      </c>
      <c r="D453" s="2">
        <v>-4.2</v>
      </c>
      <c r="E453" s="2" t="s">
        <v>2051</v>
      </c>
      <c r="F453" s="2">
        <v>-2</v>
      </c>
    </row>
    <row r="454" spans="1:6" x14ac:dyDescent="0.35">
      <c r="A454" s="2" t="s">
        <v>6</v>
      </c>
      <c r="B454" s="2" t="s">
        <v>1029</v>
      </c>
      <c r="C454" s="2" t="s">
        <v>1545</v>
      </c>
      <c r="D454" s="2">
        <v>-4.0999999999999996</v>
      </c>
      <c r="E454" s="2" t="s">
        <v>2053</v>
      </c>
      <c r="F454" s="2">
        <v>-1.9</v>
      </c>
    </row>
    <row r="455" spans="1:6" x14ac:dyDescent="0.35">
      <c r="A455" s="3" t="s">
        <v>6</v>
      </c>
      <c r="B455" s="3" t="s">
        <v>122</v>
      </c>
      <c r="C455" s="3" t="s">
        <v>123</v>
      </c>
      <c r="D455" s="3">
        <v>-4</v>
      </c>
      <c r="E455" s="3" t="s">
        <v>124</v>
      </c>
      <c r="F455" s="3">
        <v>-1.8</v>
      </c>
    </row>
    <row r="456" spans="1:6" x14ac:dyDescent="0.35">
      <c r="A456" s="2" t="s">
        <v>6</v>
      </c>
      <c r="B456" s="2" t="s">
        <v>1040</v>
      </c>
      <c r="C456" s="2" t="s">
        <v>1556</v>
      </c>
      <c r="D456" s="2">
        <v>-3.9</v>
      </c>
      <c r="E456" s="2" t="s">
        <v>2062</v>
      </c>
      <c r="F456" s="2">
        <v>-1.7</v>
      </c>
    </row>
    <row r="457" spans="1:6" x14ac:dyDescent="0.35">
      <c r="A457" s="2" t="s">
        <v>6</v>
      </c>
      <c r="B457" s="2" t="s">
        <v>1042</v>
      </c>
      <c r="C457" s="2" t="s">
        <v>1558</v>
      </c>
      <c r="D457" s="2">
        <v>-3.9</v>
      </c>
      <c r="E457" s="2" t="s">
        <v>2064</v>
      </c>
      <c r="F457" s="2">
        <v>-1.7</v>
      </c>
    </row>
    <row r="458" spans="1:6" x14ac:dyDescent="0.35">
      <c r="A458" s="2" t="s">
        <v>6</v>
      </c>
      <c r="B458" s="2" t="s">
        <v>1044</v>
      </c>
      <c r="C458" s="2" t="s">
        <v>1560</v>
      </c>
      <c r="D458" s="2">
        <v>-3.9</v>
      </c>
      <c r="E458" s="2" t="s">
        <v>2066</v>
      </c>
      <c r="F458" s="2">
        <v>-1.7</v>
      </c>
    </row>
    <row r="459" spans="1:6" x14ac:dyDescent="0.35">
      <c r="A459" s="3" t="s">
        <v>6</v>
      </c>
      <c r="B459" s="3" t="s">
        <v>134</v>
      </c>
      <c r="C459" s="3" t="s">
        <v>135</v>
      </c>
      <c r="D459" s="3">
        <v>-3.8</v>
      </c>
      <c r="E459" s="3" t="s">
        <v>136</v>
      </c>
      <c r="F459" s="3">
        <v>-1.6</v>
      </c>
    </row>
    <row r="460" spans="1:6" x14ac:dyDescent="0.35">
      <c r="A460" s="2" t="s">
        <v>6</v>
      </c>
      <c r="B460" s="2" t="s">
        <v>1049</v>
      </c>
      <c r="C460" s="2" t="s">
        <v>1565</v>
      </c>
      <c r="D460" s="2">
        <v>-3.7</v>
      </c>
      <c r="E460" s="2" t="s">
        <v>2071</v>
      </c>
      <c r="F460" s="2">
        <v>-1.6</v>
      </c>
    </row>
    <row r="461" spans="1:6" x14ac:dyDescent="0.35">
      <c r="A461" s="2" t="s">
        <v>6</v>
      </c>
      <c r="B461" s="2" t="s">
        <v>1050</v>
      </c>
      <c r="C461" s="2" t="s">
        <v>1566</v>
      </c>
      <c r="D461" s="2">
        <v>-3.7</v>
      </c>
      <c r="E461" s="2" t="s">
        <v>2071</v>
      </c>
      <c r="F461" s="2">
        <v>-1.6</v>
      </c>
    </row>
    <row r="462" spans="1:6" x14ac:dyDescent="0.35">
      <c r="A462" s="3" t="s">
        <v>6</v>
      </c>
      <c r="B462" s="3" t="s">
        <v>146</v>
      </c>
      <c r="C462" s="3" t="s">
        <v>147</v>
      </c>
      <c r="D462" s="3">
        <v>-3.6</v>
      </c>
      <c r="E462" s="3" t="s">
        <v>148</v>
      </c>
      <c r="F462" s="3">
        <v>-1.5</v>
      </c>
    </row>
    <row r="463" spans="1:6" x14ac:dyDescent="0.35">
      <c r="A463" s="2" t="s">
        <v>6</v>
      </c>
      <c r="B463" s="2" t="s">
        <v>1065</v>
      </c>
      <c r="C463" s="2" t="s">
        <v>1581</v>
      </c>
      <c r="D463" s="2">
        <v>-3.5</v>
      </c>
      <c r="E463" s="2" t="s">
        <v>2085</v>
      </c>
      <c r="F463" s="2">
        <v>-1.4</v>
      </c>
    </row>
    <row r="464" spans="1:6" x14ac:dyDescent="0.35">
      <c r="A464" s="2" t="s">
        <v>6</v>
      </c>
      <c r="B464" s="2" t="s">
        <v>1071</v>
      </c>
      <c r="C464" s="2" t="s">
        <v>1587</v>
      </c>
      <c r="D464" s="2">
        <v>-3.4</v>
      </c>
      <c r="E464" s="2" t="s">
        <v>2091</v>
      </c>
      <c r="F464" s="2">
        <v>-1.3</v>
      </c>
    </row>
    <row r="465" spans="1:6" x14ac:dyDescent="0.35">
      <c r="A465" s="1" t="s">
        <v>6</v>
      </c>
      <c r="B465" s="1" t="s">
        <v>1086</v>
      </c>
      <c r="C465" s="1" t="s">
        <v>1602</v>
      </c>
      <c r="D465" s="1">
        <v>-3.2</v>
      </c>
      <c r="E465" s="1" t="s">
        <v>2107</v>
      </c>
      <c r="F465" s="1">
        <v>-1.2</v>
      </c>
    </row>
    <row r="466" spans="1:6" x14ac:dyDescent="0.35">
      <c r="A466" s="1" t="s">
        <v>6</v>
      </c>
      <c r="B466" s="1" t="s">
        <v>1088</v>
      </c>
      <c r="C466" s="1" t="s">
        <v>1604</v>
      </c>
      <c r="D466" s="1">
        <v>-3.2</v>
      </c>
      <c r="E466" s="1" t="s">
        <v>2107</v>
      </c>
      <c r="F466" s="1">
        <v>-1.2</v>
      </c>
    </row>
    <row r="467" spans="1:6" x14ac:dyDescent="0.35">
      <c r="A467" s="1" t="s">
        <v>6</v>
      </c>
      <c r="B467" s="1" t="s">
        <v>1089</v>
      </c>
      <c r="C467" s="1" t="s">
        <v>1605</v>
      </c>
      <c r="D467" s="1">
        <v>-3.2</v>
      </c>
      <c r="E467" s="1" t="s">
        <v>2109</v>
      </c>
      <c r="F467" s="1">
        <v>-1.2</v>
      </c>
    </row>
    <row r="468" spans="1:6" x14ac:dyDescent="0.35">
      <c r="A468" s="1" t="s">
        <v>6</v>
      </c>
      <c r="B468" s="1" t="s">
        <v>1094</v>
      </c>
      <c r="C468" s="1" t="s">
        <v>1610</v>
      </c>
      <c r="D468" s="1">
        <v>-3.2</v>
      </c>
      <c r="E468" s="1" t="s">
        <v>2114</v>
      </c>
      <c r="F468" s="1">
        <v>-1.2</v>
      </c>
    </row>
    <row r="469" spans="1:6" x14ac:dyDescent="0.35">
      <c r="A469" s="1" t="s">
        <v>6</v>
      </c>
      <c r="B469" s="1" t="s">
        <v>1106</v>
      </c>
      <c r="C469" s="1" t="s">
        <v>1622</v>
      </c>
      <c r="D469" s="1">
        <v>-3.1</v>
      </c>
      <c r="E469" s="1" t="s">
        <v>2125</v>
      </c>
      <c r="F469" s="1">
        <v>-1.1000000000000001</v>
      </c>
    </row>
    <row r="470" spans="1:6" x14ac:dyDescent="0.35">
      <c r="A470" s="1" t="s">
        <v>6</v>
      </c>
      <c r="B470" s="1" t="s">
        <v>1122</v>
      </c>
      <c r="C470" s="1" t="s">
        <v>1638</v>
      </c>
      <c r="D470" s="1">
        <v>-3</v>
      </c>
      <c r="E470" s="1" t="s">
        <v>2140</v>
      </c>
      <c r="F470" s="1">
        <v>-1</v>
      </c>
    </row>
    <row r="471" spans="1:6" x14ac:dyDescent="0.35">
      <c r="A471" s="1" t="s">
        <v>6</v>
      </c>
      <c r="B471" s="1" t="s">
        <v>1124</v>
      </c>
      <c r="C471" s="1" t="s">
        <v>1640</v>
      </c>
      <c r="D471" s="1">
        <v>-3</v>
      </c>
      <c r="E471" s="1" t="s">
        <v>2142</v>
      </c>
      <c r="F471" s="1">
        <v>-1</v>
      </c>
    </row>
    <row r="472" spans="1:6" x14ac:dyDescent="0.35">
      <c r="A472" s="1" t="s">
        <v>6</v>
      </c>
      <c r="B472" s="1" t="s">
        <v>1125</v>
      </c>
      <c r="C472" s="1" t="s">
        <v>1641</v>
      </c>
      <c r="D472" s="1">
        <v>-3</v>
      </c>
      <c r="E472" s="1" t="s">
        <v>2064</v>
      </c>
      <c r="F472" s="1">
        <v>-1</v>
      </c>
    </row>
    <row r="473" spans="1:6" x14ac:dyDescent="0.35">
      <c r="A473" s="1" t="s">
        <v>6</v>
      </c>
      <c r="B473" s="1" t="s">
        <v>1150</v>
      </c>
      <c r="C473" s="1" t="s">
        <v>1666</v>
      </c>
      <c r="D473" s="1">
        <v>-2.9</v>
      </c>
      <c r="E473" s="1" t="s">
        <v>2164</v>
      </c>
      <c r="F473" s="1">
        <v>-0.94</v>
      </c>
    </row>
    <row r="474" spans="1:6" x14ac:dyDescent="0.35">
      <c r="A474" s="1" t="s">
        <v>6</v>
      </c>
      <c r="B474" s="1" t="s">
        <v>1152</v>
      </c>
      <c r="C474" s="1" t="s">
        <v>1668</v>
      </c>
      <c r="D474" s="1">
        <v>-2.8</v>
      </c>
      <c r="E474" s="1" t="s">
        <v>2166</v>
      </c>
      <c r="F474" s="1">
        <v>-0.94</v>
      </c>
    </row>
    <row r="475" spans="1:6" x14ac:dyDescent="0.35">
      <c r="A475" s="1" t="s">
        <v>6</v>
      </c>
      <c r="B475" s="1" t="s">
        <v>1160</v>
      </c>
      <c r="C475" s="1" t="s">
        <v>1676</v>
      </c>
      <c r="D475" s="1">
        <v>-2.8</v>
      </c>
      <c r="E475" s="1" t="s">
        <v>2166</v>
      </c>
      <c r="F475" s="1">
        <v>-0.94</v>
      </c>
    </row>
    <row r="476" spans="1:6" x14ac:dyDescent="0.35">
      <c r="A476" s="1" t="s">
        <v>6</v>
      </c>
      <c r="B476" s="1" t="s">
        <v>1161</v>
      </c>
      <c r="C476" s="1" t="s">
        <v>1677</v>
      </c>
      <c r="D476" s="1">
        <v>-2.8</v>
      </c>
      <c r="E476" s="1" t="s">
        <v>2172</v>
      </c>
      <c r="F476" s="1">
        <v>-0.94</v>
      </c>
    </row>
    <row r="477" spans="1:6" x14ac:dyDescent="0.35">
      <c r="A477" s="1" t="s">
        <v>6</v>
      </c>
      <c r="B477" s="1" t="s">
        <v>1169</v>
      </c>
      <c r="C477" s="1" t="s">
        <v>1685</v>
      </c>
      <c r="D477" s="1">
        <v>-2.8</v>
      </c>
      <c r="E477" s="1" t="s">
        <v>2179</v>
      </c>
      <c r="F477" s="1">
        <v>-0.93</v>
      </c>
    </row>
    <row r="478" spans="1:6" x14ac:dyDescent="0.35">
      <c r="A478" s="1" t="s">
        <v>6</v>
      </c>
      <c r="B478" s="1" t="s">
        <v>1179</v>
      </c>
      <c r="C478" s="1" t="s">
        <v>1695</v>
      </c>
      <c r="D478" s="1">
        <v>-2.8</v>
      </c>
      <c r="E478" s="1" t="s">
        <v>2187</v>
      </c>
      <c r="F478" s="1">
        <v>-0.93</v>
      </c>
    </row>
    <row r="479" spans="1:6" x14ac:dyDescent="0.35">
      <c r="A479" s="1" t="s">
        <v>6</v>
      </c>
      <c r="B479" s="1" t="s">
        <v>1182</v>
      </c>
      <c r="C479" s="1" t="s">
        <v>1698</v>
      </c>
      <c r="D479" s="1">
        <v>-2.8</v>
      </c>
      <c r="E479" s="1" t="s">
        <v>2190</v>
      </c>
      <c r="F479" s="1">
        <v>-0.93</v>
      </c>
    </row>
    <row r="480" spans="1:6" x14ac:dyDescent="0.35">
      <c r="A480" s="1" t="s">
        <v>6</v>
      </c>
      <c r="B480" s="1" t="s">
        <v>1183</v>
      </c>
      <c r="C480" s="1" t="s">
        <v>1699</v>
      </c>
      <c r="D480" s="1">
        <v>-2.8</v>
      </c>
      <c r="E480" s="1" t="s">
        <v>2191</v>
      </c>
      <c r="F480" s="1">
        <v>-0.93</v>
      </c>
    </row>
    <row r="481" spans="1:6" x14ac:dyDescent="0.35">
      <c r="A481" s="1" t="s">
        <v>6</v>
      </c>
      <c r="B481" s="1" t="s">
        <v>1190</v>
      </c>
      <c r="C481" s="1" t="s">
        <v>1706</v>
      </c>
      <c r="D481" s="1">
        <v>-2.8</v>
      </c>
      <c r="E481" s="1" t="s">
        <v>2198</v>
      </c>
      <c r="F481" s="1">
        <v>-0.92</v>
      </c>
    </row>
    <row r="482" spans="1:6" x14ac:dyDescent="0.35">
      <c r="A482" s="1" t="s">
        <v>6</v>
      </c>
      <c r="B482" s="1" t="s">
        <v>1195</v>
      </c>
      <c r="C482" s="1" t="s">
        <v>1711</v>
      </c>
      <c r="D482" s="1">
        <v>-2.7</v>
      </c>
      <c r="E482" s="1" t="s">
        <v>2203</v>
      </c>
      <c r="F482" s="1">
        <v>-0.9</v>
      </c>
    </row>
    <row r="483" spans="1:6" x14ac:dyDescent="0.35">
      <c r="A483" s="1" t="s">
        <v>6</v>
      </c>
      <c r="B483" s="1" t="s">
        <v>1201</v>
      </c>
      <c r="C483" s="1" t="s">
        <v>1717</v>
      </c>
      <c r="D483" s="1">
        <v>-2.7</v>
      </c>
      <c r="E483" s="1" t="s">
        <v>2209</v>
      </c>
      <c r="F483" s="1">
        <v>-0.87</v>
      </c>
    </row>
    <row r="484" spans="1:6" x14ac:dyDescent="0.35">
      <c r="A484" s="1" t="s">
        <v>6</v>
      </c>
      <c r="B484" s="1" t="s">
        <v>1205</v>
      </c>
      <c r="C484" s="1" t="s">
        <v>1721</v>
      </c>
      <c r="D484" s="1">
        <v>-2.7</v>
      </c>
      <c r="E484" s="1" t="s">
        <v>2213</v>
      </c>
      <c r="F484" s="1">
        <v>-0.86</v>
      </c>
    </row>
    <row r="485" spans="1:6" x14ac:dyDescent="0.35">
      <c r="A485" s="1" t="s">
        <v>6</v>
      </c>
      <c r="B485" s="1" t="s">
        <v>1213</v>
      </c>
      <c r="C485" s="1" t="s">
        <v>1729</v>
      </c>
      <c r="D485" s="1">
        <v>-2.6</v>
      </c>
      <c r="E485" s="1" t="s">
        <v>2219</v>
      </c>
      <c r="F485" s="1">
        <v>-0.82</v>
      </c>
    </row>
    <row r="486" spans="1:6" x14ac:dyDescent="0.35">
      <c r="A486" s="1" t="s">
        <v>6</v>
      </c>
      <c r="B486" s="1" t="s">
        <v>1215</v>
      </c>
      <c r="C486" s="1" t="s">
        <v>1731</v>
      </c>
      <c r="D486" s="1">
        <v>-2.6</v>
      </c>
      <c r="E486" s="1" t="s">
        <v>2221</v>
      </c>
      <c r="F486" s="1">
        <v>-0.8</v>
      </c>
    </row>
    <row r="487" spans="1:6" x14ac:dyDescent="0.35">
      <c r="A487" s="1" t="s">
        <v>6</v>
      </c>
      <c r="B487" s="1" t="s">
        <v>1216</v>
      </c>
      <c r="C487" s="1" t="s">
        <v>1732</v>
      </c>
      <c r="D487" s="1">
        <v>-2.6</v>
      </c>
      <c r="E487" s="1" t="s">
        <v>2222</v>
      </c>
      <c r="F487" s="1">
        <v>-0.8</v>
      </c>
    </row>
    <row r="488" spans="1:6" x14ac:dyDescent="0.35">
      <c r="A488" s="1" t="s">
        <v>6</v>
      </c>
      <c r="B488" s="1" t="s">
        <v>1217</v>
      </c>
      <c r="C488" s="1" t="s">
        <v>1733</v>
      </c>
      <c r="D488" s="1">
        <v>-2.6</v>
      </c>
      <c r="E488" s="1" t="s">
        <v>2223</v>
      </c>
      <c r="F488" s="1">
        <v>-0.8</v>
      </c>
    </row>
    <row r="489" spans="1:6" x14ac:dyDescent="0.35">
      <c r="A489" s="1" t="s">
        <v>6</v>
      </c>
      <c r="B489" s="1" t="s">
        <v>1219</v>
      </c>
      <c r="C489" s="1" t="s">
        <v>1735</v>
      </c>
      <c r="D489" s="1">
        <v>-2.6</v>
      </c>
      <c r="E489" s="1" t="s">
        <v>2225</v>
      </c>
      <c r="F489" s="1">
        <v>-0.8</v>
      </c>
    </row>
    <row r="490" spans="1:6" x14ac:dyDescent="0.35">
      <c r="A490" s="1" t="s">
        <v>6</v>
      </c>
      <c r="B490" s="1" t="s">
        <v>1239</v>
      </c>
      <c r="C490" s="1" t="s">
        <v>1755</v>
      </c>
      <c r="D490" s="1">
        <v>-2.5</v>
      </c>
      <c r="E490" s="1" t="s">
        <v>2243</v>
      </c>
      <c r="F490" s="1">
        <v>-0.72</v>
      </c>
    </row>
    <row r="491" spans="1:6" x14ac:dyDescent="0.35">
      <c r="A491" s="1" t="s">
        <v>6</v>
      </c>
      <c r="B491" s="1" t="s">
        <v>1260</v>
      </c>
      <c r="C491" s="1" t="s">
        <v>1776</v>
      </c>
      <c r="D491" s="1">
        <v>-2.4</v>
      </c>
      <c r="E491" s="1" t="s">
        <v>2262</v>
      </c>
      <c r="F491" s="1">
        <v>-0.63</v>
      </c>
    </row>
    <row r="492" spans="1:6" x14ac:dyDescent="0.35">
      <c r="A492" s="1" t="s">
        <v>6</v>
      </c>
      <c r="B492" s="1" t="s">
        <v>1261</v>
      </c>
      <c r="C492" s="1" t="s">
        <v>1777</v>
      </c>
      <c r="D492" s="1">
        <v>-2.4</v>
      </c>
      <c r="E492" s="1" t="s">
        <v>2263</v>
      </c>
      <c r="F492" s="1">
        <v>-0.63</v>
      </c>
    </row>
    <row r="493" spans="1:6" x14ac:dyDescent="0.35">
      <c r="A493" s="1" t="s">
        <v>6</v>
      </c>
      <c r="B493" s="1" t="s">
        <v>1266</v>
      </c>
      <c r="C493" s="1" t="s">
        <v>1782</v>
      </c>
      <c r="D493" s="1">
        <v>-2.4</v>
      </c>
      <c r="E493" s="1" t="s">
        <v>2267</v>
      </c>
      <c r="F493" s="1">
        <v>-0.63</v>
      </c>
    </row>
    <row r="494" spans="1:6" x14ac:dyDescent="0.35">
      <c r="A494" s="1" t="s">
        <v>6</v>
      </c>
      <c r="B494" s="1" t="s">
        <v>1276</v>
      </c>
      <c r="C494" s="1" t="s">
        <v>1792</v>
      </c>
      <c r="D494" s="1">
        <v>-2.4</v>
      </c>
      <c r="E494" s="1" t="s">
        <v>2276</v>
      </c>
      <c r="F494" s="1">
        <v>-0.63</v>
      </c>
    </row>
    <row r="495" spans="1:6" x14ac:dyDescent="0.35">
      <c r="A495" s="1" t="s">
        <v>6</v>
      </c>
      <c r="B495" s="1" t="s">
        <v>1279</v>
      </c>
      <c r="C495" s="1" t="s">
        <v>1795</v>
      </c>
      <c r="D495" s="1">
        <v>-2.4</v>
      </c>
      <c r="E495" s="1" t="s">
        <v>2279</v>
      </c>
      <c r="F495" s="1">
        <v>-0.63</v>
      </c>
    </row>
    <row r="496" spans="1:6" x14ac:dyDescent="0.35">
      <c r="A496" s="1" t="s">
        <v>6</v>
      </c>
      <c r="B496" s="1" t="s">
        <v>1323</v>
      </c>
      <c r="C496" s="1" t="s">
        <v>1839</v>
      </c>
      <c r="D496" s="1">
        <v>-2.2999999999999998</v>
      </c>
      <c r="E496" s="1" t="s">
        <v>2321</v>
      </c>
      <c r="F496" s="1">
        <v>-0.59</v>
      </c>
    </row>
    <row r="497" spans="1:6" x14ac:dyDescent="0.35">
      <c r="A497" s="1" t="s">
        <v>6</v>
      </c>
      <c r="B497" s="1" t="s">
        <v>1337</v>
      </c>
      <c r="C497" s="1" t="s">
        <v>1853</v>
      </c>
      <c r="D497" s="1">
        <v>-2.2000000000000002</v>
      </c>
      <c r="E497" s="1" t="s">
        <v>2335</v>
      </c>
      <c r="F497" s="1">
        <v>-0.54</v>
      </c>
    </row>
    <row r="498" spans="1:6" x14ac:dyDescent="0.35">
      <c r="A498" s="1" t="s">
        <v>6</v>
      </c>
      <c r="B498" s="1" t="s">
        <v>1349</v>
      </c>
      <c r="C498" s="1" t="s">
        <v>1865</v>
      </c>
      <c r="D498" s="1">
        <v>-2.2000000000000002</v>
      </c>
      <c r="E498" s="1" t="s">
        <v>2346</v>
      </c>
      <c r="F498" s="1">
        <v>-0.53</v>
      </c>
    </row>
    <row r="499" spans="1:6" x14ac:dyDescent="0.35">
      <c r="A499" s="1" t="s">
        <v>6</v>
      </c>
      <c r="B499" s="1" t="s">
        <v>1356</v>
      </c>
      <c r="C499" s="1" t="s">
        <v>1872</v>
      </c>
      <c r="D499" s="1">
        <v>-2.2000000000000002</v>
      </c>
      <c r="E499" s="1" t="s">
        <v>2262</v>
      </c>
      <c r="F499" s="1">
        <v>-0.5</v>
      </c>
    </row>
    <row r="500" spans="1:6" x14ac:dyDescent="0.35">
      <c r="A500" s="1" t="s">
        <v>6</v>
      </c>
      <c r="B500" s="1" t="s">
        <v>1365</v>
      </c>
      <c r="C500" s="1" t="s">
        <v>1881</v>
      </c>
      <c r="D500" s="1">
        <v>-2.1</v>
      </c>
      <c r="E500" s="1" t="s">
        <v>2359</v>
      </c>
      <c r="F500" s="1">
        <v>-0.5</v>
      </c>
    </row>
    <row r="501" spans="1:6" x14ac:dyDescent="0.35">
      <c r="A501" s="1" t="s">
        <v>6</v>
      </c>
      <c r="B501" s="1" t="s">
        <v>1366</v>
      </c>
      <c r="C501" s="1" t="s">
        <v>1882</v>
      </c>
      <c r="D501" s="1">
        <v>-2.1</v>
      </c>
      <c r="E501" s="1" t="s">
        <v>2360</v>
      </c>
      <c r="F501" s="1">
        <v>-0.5</v>
      </c>
    </row>
    <row r="502" spans="1:6" x14ac:dyDescent="0.35">
      <c r="A502" s="1" t="s">
        <v>6</v>
      </c>
      <c r="B502" s="1" t="s">
        <v>1368</v>
      </c>
      <c r="C502" s="1" t="s">
        <v>1884</v>
      </c>
      <c r="D502" s="1">
        <v>-2.1</v>
      </c>
      <c r="E502" s="1" t="s">
        <v>2362</v>
      </c>
      <c r="F502" s="1">
        <v>-0.5</v>
      </c>
    </row>
    <row r="503" spans="1:6" x14ac:dyDescent="0.35">
      <c r="A503" s="1" t="s">
        <v>6</v>
      </c>
      <c r="B503" s="1" t="s">
        <v>1379</v>
      </c>
      <c r="C503" s="1" t="s">
        <v>1895</v>
      </c>
      <c r="D503" s="1">
        <v>-2.1</v>
      </c>
      <c r="E503" s="1" t="s">
        <v>2371</v>
      </c>
      <c r="F503" s="1">
        <v>-0.5</v>
      </c>
    </row>
    <row r="504" spans="1:6" x14ac:dyDescent="0.35">
      <c r="A504" s="1" t="s">
        <v>6</v>
      </c>
      <c r="B504" s="1" t="s">
        <v>1389</v>
      </c>
      <c r="C504" s="1" t="s">
        <v>1905</v>
      </c>
      <c r="D504" s="1">
        <v>-2.1</v>
      </c>
      <c r="E504" s="1" t="s">
        <v>2382</v>
      </c>
      <c r="F504" s="1">
        <v>-0.48</v>
      </c>
    </row>
    <row r="505" spans="1:6" x14ac:dyDescent="0.35">
      <c r="A505" s="1" t="s">
        <v>6</v>
      </c>
      <c r="B505" s="1" t="s">
        <v>1410</v>
      </c>
      <c r="C505" s="1" t="s">
        <v>1926</v>
      </c>
      <c r="D505" s="1">
        <v>-2.1</v>
      </c>
      <c r="E505" s="1" t="s">
        <v>2398</v>
      </c>
      <c r="F505" s="1">
        <v>-0.47</v>
      </c>
    </row>
    <row r="506" spans="1:6" x14ac:dyDescent="0.35">
      <c r="A506" s="1" t="s">
        <v>6</v>
      </c>
      <c r="B506" s="1" t="s">
        <v>1416</v>
      </c>
      <c r="C506" s="1" t="s">
        <v>1932</v>
      </c>
      <c r="D506" s="1">
        <v>-2.1</v>
      </c>
      <c r="E506" s="1" t="s">
        <v>2335</v>
      </c>
      <c r="F506" s="1">
        <v>-0.47</v>
      </c>
    </row>
    <row r="507" spans="1:6" x14ac:dyDescent="0.35">
      <c r="A507" s="1" t="s">
        <v>6</v>
      </c>
      <c r="B507" s="1" t="s">
        <v>1422</v>
      </c>
      <c r="C507" s="1" t="s">
        <v>1938</v>
      </c>
      <c r="D507" s="1">
        <v>-2.1</v>
      </c>
      <c r="E507" s="1" t="s">
        <v>2209</v>
      </c>
      <c r="F507" s="1">
        <v>-0.46</v>
      </c>
    </row>
    <row r="508" spans="1:6" x14ac:dyDescent="0.35">
      <c r="A508" s="1" t="s">
        <v>6</v>
      </c>
      <c r="B508" s="1" t="s">
        <v>1426</v>
      </c>
      <c r="C508" s="1" t="s">
        <v>1942</v>
      </c>
      <c r="D508" s="1">
        <v>-2</v>
      </c>
      <c r="E508" s="1" t="s">
        <v>2410</v>
      </c>
      <c r="F508" s="1">
        <v>-0.46</v>
      </c>
    </row>
    <row r="509" spans="1:6" x14ac:dyDescent="0.35">
      <c r="A509" s="1" t="s">
        <v>6</v>
      </c>
      <c r="B509" s="1" t="s">
        <v>1430</v>
      </c>
      <c r="C509" s="1" t="s">
        <v>1946</v>
      </c>
      <c r="D509" s="1">
        <v>-2</v>
      </c>
      <c r="E509" s="1" t="s">
        <v>2414</v>
      </c>
      <c r="F509" s="1">
        <v>-0.44</v>
      </c>
    </row>
    <row r="510" spans="1:6" x14ac:dyDescent="0.35">
      <c r="A510" s="1" t="s">
        <v>6</v>
      </c>
      <c r="B510" s="1" t="s">
        <v>1432</v>
      </c>
      <c r="C510" s="1" t="s">
        <v>1948</v>
      </c>
      <c r="D510" s="1">
        <v>-2</v>
      </c>
      <c r="E510" s="1" t="s">
        <v>2416</v>
      </c>
      <c r="F510" s="1">
        <v>-0.43</v>
      </c>
    </row>
    <row r="511" spans="1:6" x14ac:dyDescent="0.35">
      <c r="A511" s="1" t="s">
        <v>6</v>
      </c>
      <c r="B511" s="1" t="s">
        <v>1433</v>
      </c>
      <c r="C511" s="1" t="s">
        <v>1949</v>
      </c>
      <c r="D511" s="1">
        <v>-2</v>
      </c>
      <c r="E511" s="1" t="s">
        <v>2416</v>
      </c>
      <c r="F511" s="1">
        <v>-0.43</v>
      </c>
    </row>
    <row r="512" spans="1:6" x14ac:dyDescent="0.35">
      <c r="A512" s="2" t="s">
        <v>8</v>
      </c>
      <c r="B512" s="2" t="s">
        <v>960</v>
      </c>
      <c r="C512" s="2" t="s">
        <v>1476</v>
      </c>
      <c r="D512" s="2">
        <v>-6.7</v>
      </c>
      <c r="E512" s="2" t="s">
        <v>1987</v>
      </c>
      <c r="F512" s="2">
        <v>-4</v>
      </c>
    </row>
    <row r="513" spans="1:6" x14ac:dyDescent="0.35">
      <c r="A513" s="2" t="s">
        <v>8</v>
      </c>
      <c r="B513" s="2" t="s">
        <v>961</v>
      </c>
      <c r="C513" s="2" t="s">
        <v>1477</v>
      </c>
      <c r="D513" s="2">
        <v>-6.7</v>
      </c>
      <c r="E513" s="2" t="s">
        <v>1988</v>
      </c>
      <c r="F513" s="2">
        <v>-4</v>
      </c>
    </row>
    <row r="514" spans="1:6" x14ac:dyDescent="0.35">
      <c r="A514" s="2" t="s">
        <v>8</v>
      </c>
      <c r="B514" s="2" t="s">
        <v>973</v>
      </c>
      <c r="C514" s="2" t="s">
        <v>1489</v>
      </c>
      <c r="D514" s="2">
        <v>-6</v>
      </c>
      <c r="E514" s="2" t="s">
        <v>1999</v>
      </c>
      <c r="F514" s="2">
        <v>-3.4</v>
      </c>
    </row>
    <row r="515" spans="1:6" x14ac:dyDescent="0.35">
      <c r="A515" s="3" t="s">
        <v>8</v>
      </c>
      <c r="B515" s="3" t="s">
        <v>84</v>
      </c>
      <c r="C515" s="3" t="s">
        <v>85</v>
      </c>
      <c r="D515" s="3">
        <v>-5.4</v>
      </c>
      <c r="E515" s="3" t="s">
        <v>86</v>
      </c>
      <c r="F515" s="3">
        <v>-2.9</v>
      </c>
    </row>
    <row r="516" spans="1:6" x14ac:dyDescent="0.35">
      <c r="A516" s="3" t="s">
        <v>8</v>
      </c>
      <c r="B516" s="3" t="s">
        <v>101</v>
      </c>
      <c r="C516" s="3" t="s">
        <v>102</v>
      </c>
      <c r="D516" s="3">
        <v>-5</v>
      </c>
      <c r="E516" s="3" t="s">
        <v>103</v>
      </c>
      <c r="F516" s="3">
        <v>-2.5</v>
      </c>
    </row>
    <row r="517" spans="1:6" x14ac:dyDescent="0.35">
      <c r="A517" s="2" t="s">
        <v>8</v>
      </c>
      <c r="B517" s="2" t="s">
        <v>1012</v>
      </c>
      <c r="C517" s="2" t="s">
        <v>1528</v>
      </c>
      <c r="D517" s="2">
        <v>-4.5</v>
      </c>
      <c r="E517" s="2" t="s">
        <v>2037</v>
      </c>
      <c r="F517" s="2">
        <v>-2.2000000000000002</v>
      </c>
    </row>
    <row r="518" spans="1:6" x14ac:dyDescent="0.35">
      <c r="A518" s="2" t="s">
        <v>8</v>
      </c>
      <c r="B518" s="2" t="s">
        <v>1019</v>
      </c>
      <c r="C518" s="2" t="s">
        <v>1535</v>
      </c>
      <c r="D518" s="2">
        <v>-4.4000000000000004</v>
      </c>
      <c r="E518" s="2" t="s">
        <v>2043</v>
      </c>
      <c r="F518" s="2">
        <v>-2.1</v>
      </c>
    </row>
    <row r="519" spans="1:6" x14ac:dyDescent="0.35">
      <c r="A519" s="2" t="s">
        <v>8</v>
      </c>
      <c r="B519" s="2" t="s">
        <v>1052</v>
      </c>
      <c r="C519" s="2" t="s">
        <v>1568</v>
      </c>
      <c r="D519" s="2">
        <v>-3.7</v>
      </c>
      <c r="E519" s="2" t="s">
        <v>2073</v>
      </c>
      <c r="F519" s="2">
        <v>-1.6</v>
      </c>
    </row>
    <row r="520" spans="1:6" x14ac:dyDescent="0.35">
      <c r="A520" s="2" t="s">
        <v>8</v>
      </c>
      <c r="B520" s="2" t="s">
        <v>1055</v>
      </c>
      <c r="C520" s="2" t="s">
        <v>1571</v>
      </c>
      <c r="D520" s="2">
        <v>-3.7</v>
      </c>
      <c r="E520" s="2" t="s">
        <v>2075</v>
      </c>
      <c r="F520" s="2">
        <v>-1.5</v>
      </c>
    </row>
    <row r="521" spans="1:6" x14ac:dyDescent="0.35">
      <c r="A521" s="3" t="s">
        <v>8</v>
      </c>
      <c r="B521" s="3" t="s">
        <v>149</v>
      </c>
      <c r="C521" s="3" t="s">
        <v>150</v>
      </c>
      <c r="D521" s="3">
        <v>-3.6</v>
      </c>
      <c r="E521" s="3" t="s">
        <v>151</v>
      </c>
      <c r="F521" s="3">
        <v>-1.5</v>
      </c>
    </row>
    <row r="522" spans="1:6" x14ac:dyDescent="0.35">
      <c r="A522" s="3" t="s">
        <v>8</v>
      </c>
      <c r="B522" s="3" t="s">
        <v>152</v>
      </c>
      <c r="C522" s="3" t="s">
        <v>153</v>
      </c>
      <c r="D522" s="3">
        <v>-3.5</v>
      </c>
      <c r="E522" s="3" t="s">
        <v>154</v>
      </c>
      <c r="F522" s="3">
        <v>-1.4</v>
      </c>
    </row>
    <row r="523" spans="1:6" x14ac:dyDescent="0.35">
      <c r="A523" s="1" t="s">
        <v>8</v>
      </c>
      <c r="B523" s="1" t="s">
        <v>1080</v>
      </c>
      <c r="C523" s="1" t="s">
        <v>1596</v>
      </c>
      <c r="D523" s="1">
        <v>-3.3</v>
      </c>
      <c r="E523" s="1" t="s">
        <v>2100</v>
      </c>
      <c r="F523" s="1">
        <v>-1.2</v>
      </c>
    </row>
    <row r="524" spans="1:6" x14ac:dyDescent="0.35">
      <c r="A524" s="1" t="s">
        <v>8</v>
      </c>
      <c r="B524" s="1" t="s">
        <v>1102</v>
      </c>
      <c r="C524" s="1" t="s">
        <v>1618</v>
      </c>
      <c r="D524" s="1">
        <v>-3.1</v>
      </c>
      <c r="E524" s="1" t="s">
        <v>2121</v>
      </c>
      <c r="F524" s="1">
        <v>-1.1000000000000001</v>
      </c>
    </row>
    <row r="525" spans="1:6" x14ac:dyDescent="0.35">
      <c r="A525" s="1" t="s">
        <v>8</v>
      </c>
      <c r="B525" s="1" t="s">
        <v>1138</v>
      </c>
      <c r="C525" s="1" t="s">
        <v>1654</v>
      </c>
      <c r="D525" s="1">
        <v>-2.9</v>
      </c>
      <c r="E525" s="1" t="s">
        <v>2154</v>
      </c>
      <c r="F525" s="1">
        <v>-1</v>
      </c>
    </row>
    <row r="526" spans="1:6" x14ac:dyDescent="0.35">
      <c r="A526" s="1" t="s">
        <v>8</v>
      </c>
      <c r="B526" s="1" t="s">
        <v>1151</v>
      </c>
      <c r="C526" s="1" t="s">
        <v>1667</v>
      </c>
      <c r="D526" s="1">
        <v>-2.8</v>
      </c>
      <c r="E526" s="1" t="s">
        <v>2165</v>
      </c>
      <c r="F526" s="1">
        <v>-0.94</v>
      </c>
    </row>
    <row r="527" spans="1:6" x14ac:dyDescent="0.35">
      <c r="A527" s="1" t="s">
        <v>8</v>
      </c>
      <c r="B527" s="1" t="s">
        <v>1155</v>
      </c>
      <c r="C527" s="1" t="s">
        <v>1671</v>
      </c>
      <c r="D527" s="1">
        <v>-2.8</v>
      </c>
      <c r="E527" s="1" t="s">
        <v>2169</v>
      </c>
      <c r="F527" s="1">
        <v>-0.94</v>
      </c>
    </row>
    <row r="528" spans="1:6" x14ac:dyDescent="0.35">
      <c r="A528" s="1" t="s">
        <v>8</v>
      </c>
      <c r="B528" s="1" t="s">
        <v>1156</v>
      </c>
      <c r="C528" s="1" t="s">
        <v>1672</v>
      </c>
      <c r="D528" s="1">
        <v>-2.8</v>
      </c>
      <c r="E528" s="1" t="s">
        <v>2169</v>
      </c>
      <c r="F528" s="1">
        <v>-0.94</v>
      </c>
    </row>
    <row r="529" spans="1:6" x14ac:dyDescent="0.35">
      <c r="A529" s="1" t="s">
        <v>8</v>
      </c>
      <c r="B529" s="1" t="s">
        <v>1157</v>
      </c>
      <c r="C529" s="1" t="s">
        <v>1673</v>
      </c>
      <c r="D529" s="1">
        <v>-2.8</v>
      </c>
      <c r="E529" s="1" t="s">
        <v>2169</v>
      </c>
      <c r="F529" s="1">
        <v>-0.94</v>
      </c>
    </row>
    <row r="530" spans="1:6" x14ac:dyDescent="0.35">
      <c r="A530" s="1" t="s">
        <v>8</v>
      </c>
      <c r="B530" s="1" t="s">
        <v>1159</v>
      </c>
      <c r="C530" s="1" t="s">
        <v>1675</v>
      </c>
      <c r="D530" s="1">
        <v>-2.8</v>
      </c>
      <c r="E530" s="1" t="s">
        <v>2171</v>
      </c>
      <c r="F530" s="1">
        <v>-0.94</v>
      </c>
    </row>
    <row r="531" spans="1:6" x14ac:dyDescent="0.35">
      <c r="A531" s="1" t="s">
        <v>8</v>
      </c>
      <c r="B531" s="1" t="s">
        <v>1164</v>
      </c>
      <c r="C531" s="1" t="s">
        <v>1680</v>
      </c>
      <c r="D531" s="1">
        <v>-2.8</v>
      </c>
      <c r="E531" s="1" t="s">
        <v>2174</v>
      </c>
      <c r="F531" s="1">
        <v>-0.94</v>
      </c>
    </row>
    <row r="532" spans="1:6" x14ac:dyDescent="0.35">
      <c r="A532" s="1" t="s">
        <v>8</v>
      </c>
      <c r="B532" s="1" t="s">
        <v>1166</v>
      </c>
      <c r="C532" s="1" t="s">
        <v>1682</v>
      </c>
      <c r="D532" s="1">
        <v>-2.8</v>
      </c>
      <c r="E532" s="1" t="s">
        <v>2176</v>
      </c>
      <c r="F532" s="1">
        <v>-0.93</v>
      </c>
    </row>
    <row r="533" spans="1:6" x14ac:dyDescent="0.35">
      <c r="A533" s="1" t="s">
        <v>8</v>
      </c>
      <c r="B533" s="1" t="s">
        <v>1171</v>
      </c>
      <c r="C533" s="1" t="s">
        <v>1687</v>
      </c>
      <c r="D533" s="1">
        <v>-2.8</v>
      </c>
      <c r="E533" s="1" t="s">
        <v>2181</v>
      </c>
      <c r="F533" s="1">
        <v>-0.93</v>
      </c>
    </row>
    <row r="534" spans="1:6" x14ac:dyDescent="0.35">
      <c r="A534" s="1" t="s">
        <v>8</v>
      </c>
      <c r="B534" s="1" t="s">
        <v>1186</v>
      </c>
      <c r="C534" s="1" t="s">
        <v>1702</v>
      </c>
      <c r="D534" s="1">
        <v>-2.8</v>
      </c>
      <c r="E534" s="1" t="s">
        <v>2194</v>
      </c>
      <c r="F534" s="1">
        <v>-0.93</v>
      </c>
    </row>
    <row r="535" spans="1:6" x14ac:dyDescent="0.35">
      <c r="A535" s="1" t="s">
        <v>8</v>
      </c>
      <c r="B535" s="1" t="s">
        <v>1187</v>
      </c>
      <c r="C535" s="1" t="s">
        <v>1703</v>
      </c>
      <c r="D535" s="1">
        <v>-2.8</v>
      </c>
      <c r="E535" s="1" t="s">
        <v>2195</v>
      </c>
      <c r="F535" s="1">
        <v>-0.93</v>
      </c>
    </row>
    <row r="536" spans="1:6" x14ac:dyDescent="0.35">
      <c r="A536" s="1" t="s">
        <v>8</v>
      </c>
      <c r="B536" s="1" t="s">
        <v>1189</v>
      </c>
      <c r="C536" s="1" t="s">
        <v>1705</v>
      </c>
      <c r="D536" s="1">
        <v>-2.8</v>
      </c>
      <c r="E536" s="1" t="s">
        <v>2197</v>
      </c>
      <c r="F536" s="1">
        <v>-0.93</v>
      </c>
    </row>
    <row r="537" spans="1:6" x14ac:dyDescent="0.35">
      <c r="A537" s="1" t="s">
        <v>8</v>
      </c>
      <c r="B537" s="1" t="s">
        <v>1196</v>
      </c>
      <c r="C537" s="1" t="s">
        <v>1712</v>
      </c>
      <c r="D537" s="1">
        <v>-2.7</v>
      </c>
      <c r="E537" s="1" t="s">
        <v>2204</v>
      </c>
      <c r="F537" s="1">
        <v>-0.89</v>
      </c>
    </row>
    <row r="538" spans="1:6" x14ac:dyDescent="0.35">
      <c r="A538" s="1" t="s">
        <v>8</v>
      </c>
      <c r="B538" s="1" t="s">
        <v>1200</v>
      </c>
      <c r="C538" s="1" t="s">
        <v>1716</v>
      </c>
      <c r="D538" s="1">
        <v>-2.7</v>
      </c>
      <c r="E538" s="1" t="s">
        <v>2208</v>
      </c>
      <c r="F538" s="1">
        <v>-0.87</v>
      </c>
    </row>
    <row r="539" spans="1:6" x14ac:dyDescent="0.35">
      <c r="A539" s="1" t="s">
        <v>8</v>
      </c>
      <c r="B539" s="1" t="s">
        <v>1204</v>
      </c>
      <c r="C539" s="1" t="s">
        <v>1720</v>
      </c>
      <c r="D539" s="1">
        <v>-2.7</v>
      </c>
      <c r="E539" s="1" t="s">
        <v>2212</v>
      </c>
      <c r="F539" s="1">
        <v>-0.86</v>
      </c>
    </row>
    <row r="540" spans="1:6" x14ac:dyDescent="0.35">
      <c r="A540" s="1" t="s">
        <v>8</v>
      </c>
      <c r="B540" s="1" t="s">
        <v>1230</v>
      </c>
      <c r="C540" s="1" t="s">
        <v>1746</v>
      </c>
      <c r="D540" s="1">
        <v>-2.6</v>
      </c>
      <c r="E540" s="1" t="s">
        <v>2165</v>
      </c>
      <c r="F540" s="1">
        <v>-0.75</v>
      </c>
    </row>
    <row r="541" spans="1:6" x14ac:dyDescent="0.35">
      <c r="A541" s="1" t="s">
        <v>8</v>
      </c>
      <c r="B541" s="1" t="s">
        <v>1235</v>
      </c>
      <c r="C541" s="1" t="s">
        <v>1751</v>
      </c>
      <c r="D541" s="1">
        <v>-2.5</v>
      </c>
      <c r="E541" s="1" t="s">
        <v>2239</v>
      </c>
      <c r="F541" s="1">
        <v>-0.74</v>
      </c>
    </row>
    <row r="542" spans="1:6" x14ac:dyDescent="0.35">
      <c r="A542" s="1" t="s">
        <v>8</v>
      </c>
      <c r="B542" s="1" t="s">
        <v>1243</v>
      </c>
      <c r="C542" s="1" t="s">
        <v>1759</v>
      </c>
      <c r="D542" s="1">
        <v>-2.5</v>
      </c>
      <c r="E542" s="1" t="s">
        <v>2247</v>
      </c>
      <c r="F542" s="1">
        <v>-0.68</v>
      </c>
    </row>
    <row r="543" spans="1:6" x14ac:dyDescent="0.35">
      <c r="A543" s="1" t="s">
        <v>8</v>
      </c>
      <c r="B543" s="1" t="s">
        <v>1277</v>
      </c>
      <c r="C543" s="1" t="s">
        <v>1793</v>
      </c>
      <c r="D543" s="1">
        <v>-2.4</v>
      </c>
      <c r="E543" s="1" t="s">
        <v>2277</v>
      </c>
      <c r="F543" s="1">
        <v>-0.63</v>
      </c>
    </row>
    <row r="544" spans="1:6" x14ac:dyDescent="0.35">
      <c r="A544" s="1" t="s">
        <v>8</v>
      </c>
      <c r="B544" s="1" t="s">
        <v>1301</v>
      </c>
      <c r="C544" s="1" t="s">
        <v>1817</v>
      </c>
      <c r="D544" s="1">
        <v>-2.2999999999999998</v>
      </c>
      <c r="E544" s="1" t="s">
        <v>2300</v>
      </c>
      <c r="F544" s="1">
        <v>-0.61</v>
      </c>
    </row>
    <row r="545" spans="1:6" x14ac:dyDescent="0.35">
      <c r="A545" s="1" t="s">
        <v>8</v>
      </c>
      <c r="B545" s="1" t="s">
        <v>1307</v>
      </c>
      <c r="C545" s="1" t="s">
        <v>1823</v>
      </c>
      <c r="D545" s="1">
        <v>-2.2999999999999998</v>
      </c>
      <c r="E545" s="1" t="s">
        <v>2307</v>
      </c>
      <c r="F545" s="1">
        <v>-0.59</v>
      </c>
    </row>
    <row r="546" spans="1:6" x14ac:dyDescent="0.35">
      <c r="A546" s="1" t="s">
        <v>8</v>
      </c>
      <c r="B546" s="1" t="s">
        <v>1321</v>
      </c>
      <c r="C546" s="1" t="s">
        <v>1837</v>
      </c>
      <c r="D546" s="1">
        <v>-2.2999999999999998</v>
      </c>
      <c r="E546" s="1" t="s">
        <v>2319</v>
      </c>
      <c r="F546" s="1">
        <v>-0.59</v>
      </c>
    </row>
    <row r="547" spans="1:6" x14ac:dyDescent="0.35">
      <c r="A547" s="1" t="s">
        <v>8</v>
      </c>
      <c r="B547" s="1" t="s">
        <v>1324</v>
      </c>
      <c r="C547" s="1" t="s">
        <v>1840</v>
      </c>
      <c r="D547" s="1">
        <v>-2.2999999999999998</v>
      </c>
      <c r="E547" s="1" t="s">
        <v>2322</v>
      </c>
      <c r="F547" s="1">
        <v>-0.59</v>
      </c>
    </row>
    <row r="548" spans="1:6" x14ac:dyDescent="0.35">
      <c r="A548" s="1" t="s">
        <v>8</v>
      </c>
      <c r="B548" s="1" t="s">
        <v>1325</v>
      </c>
      <c r="C548" s="1" t="s">
        <v>1841</v>
      </c>
      <c r="D548" s="1">
        <v>-2.2999999999999998</v>
      </c>
      <c r="E548" s="1" t="s">
        <v>2323</v>
      </c>
      <c r="F548" s="1">
        <v>-0.59</v>
      </c>
    </row>
    <row r="549" spans="1:6" x14ac:dyDescent="0.35">
      <c r="A549" s="1" t="s">
        <v>8</v>
      </c>
      <c r="B549" s="1" t="s">
        <v>1329</v>
      </c>
      <c r="C549" s="1" t="s">
        <v>1845</v>
      </c>
      <c r="D549" s="1">
        <v>-2.2000000000000002</v>
      </c>
      <c r="E549" s="1" t="s">
        <v>2327</v>
      </c>
      <c r="F549" s="1">
        <v>-0.56999999999999995</v>
      </c>
    </row>
    <row r="550" spans="1:6" x14ac:dyDescent="0.35">
      <c r="A550" s="1" t="s">
        <v>8</v>
      </c>
      <c r="B550" s="1" t="s">
        <v>1343</v>
      </c>
      <c r="C550" s="1" t="s">
        <v>1859</v>
      </c>
      <c r="D550" s="1">
        <v>-2.2000000000000002</v>
      </c>
      <c r="E550" s="1" t="s">
        <v>2340</v>
      </c>
      <c r="F550" s="1">
        <v>-0.54</v>
      </c>
    </row>
    <row r="551" spans="1:6" x14ac:dyDescent="0.35">
      <c r="A551" s="1" t="s">
        <v>8</v>
      </c>
      <c r="B551" s="1" t="s">
        <v>1357</v>
      </c>
      <c r="C551" s="1" t="s">
        <v>1873</v>
      </c>
      <c r="D551" s="1">
        <v>-2.2000000000000002</v>
      </c>
      <c r="E551" s="1" t="s">
        <v>2352</v>
      </c>
      <c r="F551" s="1">
        <v>-0.5</v>
      </c>
    </row>
    <row r="552" spans="1:6" x14ac:dyDescent="0.35">
      <c r="A552" s="1" t="s">
        <v>8</v>
      </c>
      <c r="B552" s="1" t="s">
        <v>1360</v>
      </c>
      <c r="C552" s="1" t="s">
        <v>1876</v>
      </c>
      <c r="D552" s="1">
        <v>-2.1</v>
      </c>
      <c r="E552" s="1" t="s">
        <v>2355</v>
      </c>
      <c r="F552" s="1">
        <v>-0.5</v>
      </c>
    </row>
    <row r="553" spans="1:6" x14ac:dyDescent="0.35">
      <c r="A553" s="1" t="s">
        <v>8</v>
      </c>
      <c r="B553" s="1" t="s">
        <v>1383</v>
      </c>
      <c r="C553" s="1" t="s">
        <v>1899</v>
      </c>
      <c r="D553" s="1">
        <v>-2.1</v>
      </c>
      <c r="E553" s="1" t="s">
        <v>2377</v>
      </c>
      <c r="F553" s="1">
        <v>-0.48</v>
      </c>
    </row>
    <row r="554" spans="1:6" x14ac:dyDescent="0.35">
      <c r="A554" s="1" t="s">
        <v>8</v>
      </c>
      <c r="B554" s="1" t="s">
        <v>1386</v>
      </c>
      <c r="C554" s="1" t="s">
        <v>1902</v>
      </c>
      <c r="D554" s="1">
        <v>-2.1</v>
      </c>
      <c r="E554" s="1" t="s">
        <v>2380</v>
      </c>
      <c r="F554" s="1">
        <v>-0.48</v>
      </c>
    </row>
    <row r="555" spans="1:6" x14ac:dyDescent="0.35">
      <c r="A555" s="1" t="s">
        <v>8</v>
      </c>
      <c r="B555" s="1" t="s">
        <v>1404</v>
      </c>
      <c r="C555" s="1" t="s">
        <v>1920</v>
      </c>
      <c r="D555" s="1">
        <v>-2.1</v>
      </c>
      <c r="E555" s="1" t="s">
        <v>2392</v>
      </c>
      <c r="F555" s="1">
        <v>-0.47</v>
      </c>
    </row>
    <row r="556" spans="1:6" x14ac:dyDescent="0.35">
      <c r="A556" s="1" t="s">
        <v>8</v>
      </c>
      <c r="B556" s="1" t="s">
        <v>1423</v>
      </c>
      <c r="C556" s="1" t="s">
        <v>1939</v>
      </c>
      <c r="D556" s="1">
        <v>-2.1</v>
      </c>
      <c r="E556" s="1" t="s">
        <v>2407</v>
      </c>
      <c r="F556" s="1">
        <v>-0.46</v>
      </c>
    </row>
    <row r="558" spans="1:6" x14ac:dyDescent="0.35">
      <c r="A558" s="6" t="s">
        <v>4685</v>
      </c>
      <c r="B558" s="6" t="s">
        <v>4748</v>
      </c>
      <c r="C558" s="6" t="s">
        <v>4749</v>
      </c>
      <c r="D558" s="6">
        <v>-5.5</v>
      </c>
      <c r="E558" s="6" t="s">
        <v>4750</v>
      </c>
      <c r="F558" s="6">
        <v>-3</v>
      </c>
    </row>
    <row r="559" spans="1:6" x14ac:dyDescent="0.35">
      <c r="A559" s="6" t="s">
        <v>4685</v>
      </c>
      <c r="B559" s="6" t="s">
        <v>4751</v>
      </c>
      <c r="C559" s="6" t="s">
        <v>4752</v>
      </c>
      <c r="D559" s="6">
        <v>-4.0999999999999996</v>
      </c>
      <c r="E559" s="6" t="s">
        <v>4753</v>
      </c>
      <c r="F559" s="6">
        <v>-2</v>
      </c>
    </row>
    <row r="560" spans="1:6" x14ac:dyDescent="0.35">
      <c r="A560" s="6" t="s">
        <v>4685</v>
      </c>
      <c r="B560" s="6" t="s">
        <v>4754</v>
      </c>
      <c r="C560" s="6" t="s">
        <v>4755</v>
      </c>
      <c r="D560" s="6">
        <v>-4</v>
      </c>
      <c r="E560" s="6" t="s">
        <v>4756</v>
      </c>
      <c r="F560" s="6">
        <v>-2</v>
      </c>
    </row>
    <row r="561" spans="1:6" x14ac:dyDescent="0.35">
      <c r="A561" s="6" t="s">
        <v>4685</v>
      </c>
      <c r="B561" s="6" t="s">
        <v>4757</v>
      </c>
      <c r="C561" s="6" t="s">
        <v>4758</v>
      </c>
      <c r="D561" s="6">
        <v>-3.9</v>
      </c>
      <c r="E561" s="6" t="s">
        <v>4759</v>
      </c>
      <c r="F561" s="6">
        <v>-2</v>
      </c>
    </row>
    <row r="562" spans="1:6" x14ac:dyDescent="0.35">
      <c r="A562" s="6" t="s">
        <v>4685</v>
      </c>
      <c r="B562" s="6" t="s">
        <v>4725</v>
      </c>
      <c r="C562" s="6" t="s">
        <v>4726</v>
      </c>
      <c r="D562" s="6">
        <v>-3.8</v>
      </c>
      <c r="E562" s="6" t="s">
        <v>4760</v>
      </c>
      <c r="F562" s="6">
        <v>-2</v>
      </c>
    </row>
    <row r="563" spans="1:6" x14ac:dyDescent="0.35">
      <c r="A563" s="6" t="s">
        <v>4685</v>
      </c>
      <c r="B563" s="6" t="s">
        <v>4692</v>
      </c>
      <c r="C563" s="6" t="s">
        <v>4693</v>
      </c>
      <c r="D563" s="6">
        <v>-3.8</v>
      </c>
      <c r="E563" s="6" t="s">
        <v>4761</v>
      </c>
      <c r="F563" s="6">
        <v>-2</v>
      </c>
    </row>
    <row r="564" spans="1:6" x14ac:dyDescent="0.35">
      <c r="A564" s="6" t="s">
        <v>4685</v>
      </c>
      <c r="B564" s="6" t="s">
        <v>4762</v>
      </c>
      <c r="C564" s="6" t="s">
        <v>4763</v>
      </c>
      <c r="D564" s="6">
        <v>-3.7</v>
      </c>
      <c r="E564" s="6" t="s">
        <v>4764</v>
      </c>
      <c r="F564" s="6">
        <v>-2</v>
      </c>
    </row>
    <row r="565" spans="1:6" x14ac:dyDescent="0.35">
      <c r="A565" s="6" t="s">
        <v>4685</v>
      </c>
      <c r="B565" s="6" t="s">
        <v>4704</v>
      </c>
      <c r="C565" s="6" t="s">
        <v>4705</v>
      </c>
      <c r="D565" s="6">
        <v>-3.6</v>
      </c>
      <c r="E565" s="6" t="s">
        <v>4765</v>
      </c>
      <c r="F565" s="6">
        <v>-2</v>
      </c>
    </row>
    <row r="566" spans="1:6" x14ac:dyDescent="0.35">
      <c r="A566" s="6" t="s">
        <v>4685</v>
      </c>
      <c r="B566" s="6" t="s">
        <v>4766</v>
      </c>
      <c r="C566" s="6" t="s">
        <v>4767</v>
      </c>
      <c r="D566" s="6">
        <v>-3.5</v>
      </c>
      <c r="E566" s="6" t="s">
        <v>4768</v>
      </c>
      <c r="F566" s="6">
        <v>-1.9</v>
      </c>
    </row>
    <row r="567" spans="1:6" x14ac:dyDescent="0.35">
      <c r="A567" s="6" t="s">
        <v>4685</v>
      </c>
      <c r="B567" s="6" t="s">
        <v>4769</v>
      </c>
      <c r="C567" s="6" t="s">
        <v>4770</v>
      </c>
      <c r="D567" s="6">
        <v>-3.2</v>
      </c>
      <c r="E567" s="6" t="s">
        <v>4771</v>
      </c>
      <c r="F567" s="6">
        <v>-1.7</v>
      </c>
    </row>
    <row r="568" spans="1:6" x14ac:dyDescent="0.35">
      <c r="A568" s="6" t="s">
        <v>4685</v>
      </c>
      <c r="B568" s="6" t="s">
        <v>4772</v>
      </c>
      <c r="C568" s="6" t="s">
        <v>4773</v>
      </c>
      <c r="D568" s="6">
        <v>-3.2</v>
      </c>
      <c r="E568" s="6" t="s">
        <v>4774</v>
      </c>
      <c r="F568" s="6">
        <v>-1.7</v>
      </c>
    </row>
    <row r="569" spans="1:6" x14ac:dyDescent="0.35">
      <c r="A569" s="6" t="s">
        <v>4685</v>
      </c>
      <c r="B569" s="6" t="s">
        <v>4775</v>
      </c>
      <c r="C569" s="6" t="s">
        <v>4776</v>
      </c>
      <c r="D569" s="6">
        <v>-3.2</v>
      </c>
      <c r="E569" s="6" t="s">
        <v>4777</v>
      </c>
      <c r="F569" s="6">
        <v>-1.7</v>
      </c>
    </row>
    <row r="570" spans="1:6" x14ac:dyDescent="0.35">
      <c r="A570" s="6" t="s">
        <v>4685</v>
      </c>
      <c r="B570" s="6" t="s">
        <v>4778</v>
      </c>
      <c r="C570" s="6" t="s">
        <v>4779</v>
      </c>
      <c r="D570" s="6">
        <v>-3</v>
      </c>
      <c r="E570" s="6" t="s">
        <v>4780</v>
      </c>
      <c r="F570" s="6">
        <v>-1.6</v>
      </c>
    </row>
    <row r="571" spans="1:6" x14ac:dyDescent="0.35">
      <c r="A571" s="6" t="s">
        <v>4685</v>
      </c>
      <c r="B571" s="6" t="s">
        <v>4781</v>
      </c>
      <c r="C571" s="6" t="s">
        <v>4782</v>
      </c>
      <c r="D571" s="6">
        <v>-2.9</v>
      </c>
      <c r="E571" s="6" t="s">
        <v>4783</v>
      </c>
      <c r="F571" s="6">
        <v>-1.5</v>
      </c>
    </row>
    <row r="572" spans="1:6" x14ac:dyDescent="0.35">
      <c r="A572" s="6" t="s">
        <v>4685</v>
      </c>
      <c r="B572" s="6" t="s">
        <v>4784</v>
      </c>
      <c r="C572" s="6" t="s">
        <v>4785</v>
      </c>
      <c r="D572" s="6">
        <v>-2.8</v>
      </c>
      <c r="E572" s="6" t="s">
        <v>4786</v>
      </c>
      <c r="F572" s="6">
        <v>-1.5</v>
      </c>
    </row>
    <row r="573" spans="1:6" x14ac:dyDescent="0.35">
      <c r="A573" s="6" t="s">
        <v>4685</v>
      </c>
      <c r="B573" s="6" t="s">
        <v>4787</v>
      </c>
      <c r="C573" s="6" t="s">
        <v>4788</v>
      </c>
      <c r="D573" s="6">
        <v>-2.8</v>
      </c>
      <c r="E573" s="6" t="s">
        <v>4789</v>
      </c>
      <c r="F573" s="6">
        <v>-1.4</v>
      </c>
    </row>
    <row r="574" spans="1:6" x14ac:dyDescent="0.35">
      <c r="A574" s="6" t="s">
        <v>4685</v>
      </c>
      <c r="B574" s="6" t="s">
        <v>4790</v>
      </c>
      <c r="C574" s="6" t="s">
        <v>4791</v>
      </c>
      <c r="D574" s="6">
        <v>-2.7</v>
      </c>
      <c r="E574" s="6" t="s">
        <v>4792</v>
      </c>
      <c r="F574" s="6">
        <v>-1.4</v>
      </c>
    </row>
    <row r="575" spans="1:6" x14ac:dyDescent="0.35">
      <c r="A575" s="6" t="s">
        <v>4685</v>
      </c>
      <c r="B575" s="6" t="s">
        <v>4793</v>
      </c>
      <c r="C575" s="6" t="s">
        <v>4794</v>
      </c>
      <c r="D575" s="6">
        <v>-2.6</v>
      </c>
      <c r="E575" s="6" t="s">
        <v>4795</v>
      </c>
      <c r="F575" s="6">
        <v>-1.3</v>
      </c>
    </row>
    <row r="576" spans="1:6" x14ac:dyDescent="0.35">
      <c r="A576" s="6" t="s">
        <v>4685</v>
      </c>
      <c r="B576" s="6" t="s">
        <v>4796</v>
      </c>
      <c r="C576" s="6" t="s">
        <v>4797</v>
      </c>
      <c r="D576" s="6">
        <v>-2.6</v>
      </c>
      <c r="E576" s="6" t="s">
        <v>4798</v>
      </c>
      <c r="F576" s="6">
        <v>-1.3</v>
      </c>
    </row>
    <row r="577" spans="1:6" x14ac:dyDescent="0.35">
      <c r="A577" s="5" t="s">
        <v>4685</v>
      </c>
      <c r="B577" s="5" t="s">
        <v>4799</v>
      </c>
      <c r="C577" s="5" t="s">
        <v>4800</v>
      </c>
      <c r="D577" s="5">
        <v>-2.5</v>
      </c>
      <c r="E577" s="5" t="s">
        <v>4801</v>
      </c>
      <c r="F577" s="5">
        <v>-1.2</v>
      </c>
    </row>
    <row r="578" spans="1:6" x14ac:dyDescent="0.35">
      <c r="A578" s="5" t="s">
        <v>4685</v>
      </c>
      <c r="B578" s="5" t="s">
        <v>4802</v>
      </c>
      <c r="C578" s="5" t="s">
        <v>4803</v>
      </c>
      <c r="D578" s="5">
        <v>-2.4</v>
      </c>
      <c r="E578" s="5" t="s">
        <v>4804</v>
      </c>
      <c r="F578" s="5">
        <v>-1.2</v>
      </c>
    </row>
    <row r="579" spans="1:6" x14ac:dyDescent="0.35">
      <c r="A579" s="5" t="s">
        <v>4685</v>
      </c>
      <c r="B579" s="5" t="s">
        <v>4805</v>
      </c>
      <c r="C579" s="5" t="s">
        <v>4806</v>
      </c>
      <c r="D579" s="5">
        <v>-2.4</v>
      </c>
      <c r="E579" s="5" t="s">
        <v>4807</v>
      </c>
      <c r="F579" s="5">
        <v>-1.2</v>
      </c>
    </row>
    <row r="580" spans="1:6" x14ac:dyDescent="0.35">
      <c r="A580" s="5" t="s">
        <v>4685</v>
      </c>
      <c r="B580" s="5" t="s">
        <v>4808</v>
      </c>
      <c r="C580" s="5" t="s">
        <v>4809</v>
      </c>
      <c r="D580" s="5">
        <v>-2.4</v>
      </c>
      <c r="E580" s="5" t="s">
        <v>4810</v>
      </c>
      <c r="F580" s="5">
        <v>-1.2</v>
      </c>
    </row>
    <row r="581" spans="1:6" x14ac:dyDescent="0.35">
      <c r="A581" s="5" t="s">
        <v>4685</v>
      </c>
      <c r="B581" s="5" t="s">
        <v>4811</v>
      </c>
      <c r="C581" s="5" t="s">
        <v>4812</v>
      </c>
      <c r="D581" s="5">
        <v>-2.2999999999999998</v>
      </c>
      <c r="E581" s="5" t="s">
        <v>4813</v>
      </c>
      <c r="F581" s="5">
        <v>-1.1000000000000001</v>
      </c>
    </row>
    <row r="582" spans="1:6" x14ac:dyDescent="0.35">
      <c r="A582" s="5" t="s">
        <v>4685</v>
      </c>
      <c r="B582" s="5" t="s">
        <v>4814</v>
      </c>
      <c r="C582" s="5" t="s">
        <v>4815</v>
      </c>
      <c r="D582" s="5">
        <v>-2.2999999999999998</v>
      </c>
      <c r="E582" s="5" t="s">
        <v>4816</v>
      </c>
      <c r="F582" s="5">
        <v>-1.1000000000000001</v>
      </c>
    </row>
    <row r="583" spans="1:6" x14ac:dyDescent="0.35">
      <c r="A583" s="5" t="s">
        <v>4685</v>
      </c>
      <c r="B583" s="5" t="s">
        <v>4817</v>
      </c>
      <c r="C583" s="5" t="s">
        <v>4818</v>
      </c>
      <c r="D583" s="5">
        <v>-2.2000000000000002</v>
      </c>
      <c r="E583" s="5" t="s">
        <v>4819</v>
      </c>
      <c r="F583" s="5">
        <v>-1.1000000000000001</v>
      </c>
    </row>
    <row r="584" spans="1:6" x14ac:dyDescent="0.35">
      <c r="A584" s="5" t="s">
        <v>4685</v>
      </c>
      <c r="B584" s="5" t="s">
        <v>4820</v>
      </c>
      <c r="C584" s="5" t="s">
        <v>4821</v>
      </c>
      <c r="D584" s="5">
        <v>-2.2000000000000002</v>
      </c>
      <c r="E584" s="5" t="s">
        <v>4822</v>
      </c>
      <c r="F584" s="5">
        <v>-1.1000000000000001</v>
      </c>
    </row>
    <row r="585" spans="1:6" x14ac:dyDescent="0.35">
      <c r="A585" s="5" t="s">
        <v>4685</v>
      </c>
      <c r="B585" s="5" t="s">
        <v>4823</v>
      </c>
      <c r="C585" s="5" t="s">
        <v>4824</v>
      </c>
      <c r="D585" s="5">
        <v>-2.2000000000000002</v>
      </c>
      <c r="E585" s="5" t="s">
        <v>4825</v>
      </c>
      <c r="F585" s="5">
        <v>-1.1000000000000001</v>
      </c>
    </row>
    <row r="586" spans="1:6" x14ac:dyDescent="0.35">
      <c r="A586" s="5" t="s">
        <v>4685</v>
      </c>
      <c r="B586" s="5" t="s">
        <v>4826</v>
      </c>
      <c r="C586" s="5" t="s">
        <v>4827</v>
      </c>
      <c r="D586" s="5">
        <v>-2.2000000000000002</v>
      </c>
      <c r="E586" s="5" t="s">
        <v>4828</v>
      </c>
      <c r="F586" s="5">
        <v>-1.1000000000000001</v>
      </c>
    </row>
    <row r="587" spans="1:6" x14ac:dyDescent="0.35">
      <c r="A587" s="5" t="s">
        <v>4685</v>
      </c>
      <c r="B587" s="5" t="s">
        <v>4829</v>
      </c>
      <c r="C587" s="5" t="s">
        <v>4830</v>
      </c>
      <c r="D587" s="5">
        <v>-2.2000000000000002</v>
      </c>
      <c r="E587" s="5" t="s">
        <v>4831</v>
      </c>
      <c r="F587" s="5">
        <v>-1.1000000000000001</v>
      </c>
    </row>
    <row r="588" spans="1:6" x14ac:dyDescent="0.35">
      <c r="A588" s="5" t="s">
        <v>4685</v>
      </c>
      <c r="B588" s="5" t="s">
        <v>4832</v>
      </c>
      <c r="C588" s="5" t="s">
        <v>4833</v>
      </c>
      <c r="D588" s="5">
        <v>-2.1</v>
      </c>
      <c r="E588" s="5" t="s">
        <v>4834</v>
      </c>
      <c r="F588" s="5">
        <v>-1.1000000000000001</v>
      </c>
    </row>
    <row r="589" spans="1:6" x14ac:dyDescent="0.35">
      <c r="A589" s="5" t="s">
        <v>4685</v>
      </c>
      <c r="B589" s="5" t="s">
        <v>4835</v>
      </c>
      <c r="C589" s="5" t="s">
        <v>4836</v>
      </c>
      <c r="D589" s="5">
        <v>-2.1</v>
      </c>
      <c r="E589" s="5" t="s">
        <v>4837</v>
      </c>
      <c r="F589" s="5">
        <v>-1.1000000000000001</v>
      </c>
    </row>
    <row r="590" spans="1:6" x14ac:dyDescent="0.35">
      <c r="A590" s="5" t="s">
        <v>4685</v>
      </c>
      <c r="B590" s="5" t="s">
        <v>4838</v>
      </c>
      <c r="C590" s="5" t="s">
        <v>4839</v>
      </c>
      <c r="D590" s="5">
        <v>-2.1</v>
      </c>
      <c r="E590" s="5" t="s">
        <v>4840</v>
      </c>
      <c r="F590" s="5">
        <v>-1.1000000000000001</v>
      </c>
    </row>
    <row r="591" spans="1:6" x14ac:dyDescent="0.35">
      <c r="A591" s="5" t="s">
        <v>4685</v>
      </c>
      <c r="B591" s="5" t="s">
        <v>4841</v>
      </c>
      <c r="C591" s="5" t="s">
        <v>4842</v>
      </c>
      <c r="D591" s="5">
        <v>-2.1</v>
      </c>
      <c r="E591" s="5" t="s">
        <v>4843</v>
      </c>
      <c r="F591" s="5">
        <v>-1.1000000000000001</v>
      </c>
    </row>
    <row r="592" spans="1:6" x14ac:dyDescent="0.35">
      <c r="A592" s="5" t="s">
        <v>4685</v>
      </c>
      <c r="B592" s="5" t="s">
        <v>4698</v>
      </c>
      <c r="C592" s="5" t="s">
        <v>4699</v>
      </c>
      <c r="D592" s="5">
        <v>-2.1</v>
      </c>
      <c r="E592" s="5" t="s">
        <v>4844</v>
      </c>
      <c r="F592" s="5">
        <v>-1.1000000000000001</v>
      </c>
    </row>
    <row r="593" spans="1:6" x14ac:dyDescent="0.35">
      <c r="A593" s="5" t="s">
        <v>4685</v>
      </c>
      <c r="B593" s="5" t="s">
        <v>4845</v>
      </c>
      <c r="C593" s="5" t="s">
        <v>4846</v>
      </c>
      <c r="D593" s="5">
        <v>-2.1</v>
      </c>
      <c r="E593" s="5" t="s">
        <v>4847</v>
      </c>
      <c r="F593" s="5">
        <v>-1.1000000000000001</v>
      </c>
    </row>
    <row r="594" spans="1:6" x14ac:dyDescent="0.35">
      <c r="A594" s="5" t="s">
        <v>4685</v>
      </c>
      <c r="B594" s="5" t="s">
        <v>4848</v>
      </c>
      <c r="C594" s="5" t="s">
        <v>4849</v>
      </c>
      <c r="D594" s="5">
        <v>-2</v>
      </c>
      <c r="E594" s="5" t="s">
        <v>4850</v>
      </c>
      <c r="F594" s="5">
        <v>-1</v>
      </c>
    </row>
    <row r="595" spans="1:6" x14ac:dyDescent="0.35">
      <c r="A595" s="5" t="s">
        <v>4685</v>
      </c>
      <c r="B595" s="5" t="s">
        <v>4851</v>
      </c>
      <c r="C595" s="5" t="s">
        <v>4852</v>
      </c>
      <c r="D595" s="5">
        <v>-2</v>
      </c>
      <c r="E595" s="5" t="s">
        <v>4853</v>
      </c>
      <c r="F595" s="5">
        <v>-1</v>
      </c>
    </row>
  </sheetData>
  <sortState xmlns:xlrd2="http://schemas.microsoft.com/office/spreadsheetml/2017/richdata2" ref="A2:F594">
    <sortCondition ref="A2:A594"/>
  </sortState>
  <phoneticPr fontId="1" type="noConversion"/>
  <conditionalFormatting sqref="B1:B1048576">
    <cfRule type="duplicateValues" dxfId="1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04"/>
  <sheetViews>
    <sheetView topLeftCell="A277" workbookViewId="0">
      <selection activeCell="J299" sqref="J299"/>
    </sheetView>
  </sheetViews>
  <sheetFormatPr defaultRowHeight="14.15" x14ac:dyDescent="0.35"/>
  <cols>
    <col min="1" max="1" width="21.78515625" style="1" bestFit="1" customWidth="1"/>
    <col min="2" max="2" width="11.35546875" style="1" bestFit="1" customWidth="1"/>
    <col min="3" max="3" width="31" style="1" customWidth="1"/>
    <col min="4" max="4" width="8.5703125" style="1" customWidth="1"/>
    <col min="5" max="5" width="15" style="1" customWidth="1"/>
    <col min="6" max="6" width="13.5703125" style="1" customWidth="1"/>
  </cols>
  <sheetData>
    <row r="1" spans="1:6" ht="15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x14ac:dyDescent="0.35">
      <c r="A2" s="2" t="s">
        <v>7</v>
      </c>
      <c r="B2" s="2" t="s">
        <v>324</v>
      </c>
      <c r="C2" s="2" t="s">
        <v>540</v>
      </c>
      <c r="D2" s="2">
        <v>-48</v>
      </c>
      <c r="E2" s="2" t="s">
        <v>2655</v>
      </c>
      <c r="F2" s="2">
        <v>-44</v>
      </c>
    </row>
    <row r="3" spans="1:6" x14ac:dyDescent="0.35">
      <c r="A3" s="2" t="s">
        <v>7</v>
      </c>
      <c r="B3" s="2" t="s">
        <v>331</v>
      </c>
      <c r="C3" s="2" t="s">
        <v>547</v>
      </c>
      <c r="D3" s="2">
        <v>-47</v>
      </c>
      <c r="E3" s="2" t="s">
        <v>2656</v>
      </c>
      <c r="F3" s="2">
        <v>-44</v>
      </c>
    </row>
    <row r="4" spans="1:6" x14ac:dyDescent="0.35">
      <c r="A4" s="2" t="s">
        <v>7</v>
      </c>
      <c r="B4" s="2" t="s">
        <v>330</v>
      </c>
      <c r="C4" s="2" t="s">
        <v>546</v>
      </c>
      <c r="D4" s="2">
        <v>-47</v>
      </c>
      <c r="E4" s="2" t="s">
        <v>2657</v>
      </c>
      <c r="F4" s="2">
        <v>-44</v>
      </c>
    </row>
    <row r="5" spans="1:6" x14ac:dyDescent="0.35">
      <c r="A5" s="2" t="s">
        <v>7</v>
      </c>
      <c r="B5" s="2" t="s">
        <v>335</v>
      </c>
      <c r="C5" s="2" t="s">
        <v>551</v>
      </c>
      <c r="D5" s="2">
        <v>-44</v>
      </c>
      <c r="E5" s="2" t="s">
        <v>2658</v>
      </c>
      <c r="F5" s="2">
        <v>-41</v>
      </c>
    </row>
    <row r="6" spans="1:6" x14ac:dyDescent="0.35">
      <c r="A6" s="2" t="s">
        <v>7</v>
      </c>
      <c r="B6" s="2" t="s">
        <v>348</v>
      </c>
      <c r="C6" s="2" t="s">
        <v>564</v>
      </c>
      <c r="D6" s="2">
        <v>-37</v>
      </c>
      <c r="E6" s="2" t="s">
        <v>2660</v>
      </c>
      <c r="F6" s="2">
        <v>-34</v>
      </c>
    </row>
    <row r="7" spans="1:6" x14ac:dyDescent="0.35">
      <c r="A7" s="2" t="s">
        <v>7</v>
      </c>
      <c r="B7" s="2" t="s">
        <v>316</v>
      </c>
      <c r="C7" s="2" t="s">
        <v>532</v>
      </c>
      <c r="D7" s="2">
        <v>-34</v>
      </c>
      <c r="E7" s="2" t="s">
        <v>2663</v>
      </c>
      <c r="F7" s="2">
        <v>-31</v>
      </c>
    </row>
    <row r="8" spans="1:6" x14ac:dyDescent="0.35">
      <c r="A8" s="2" t="s">
        <v>7</v>
      </c>
      <c r="B8" s="2" t="s">
        <v>361</v>
      </c>
      <c r="C8" s="2" t="s">
        <v>577</v>
      </c>
      <c r="D8" s="2">
        <v>-33</v>
      </c>
      <c r="E8" s="2" t="s">
        <v>2664</v>
      </c>
      <c r="F8" s="2">
        <v>-30</v>
      </c>
    </row>
    <row r="9" spans="1:6" x14ac:dyDescent="0.35">
      <c r="A9" s="3" t="s">
        <v>7</v>
      </c>
      <c r="B9" s="3" t="s">
        <v>15</v>
      </c>
      <c r="C9" s="3" t="s">
        <v>16</v>
      </c>
      <c r="D9" s="3">
        <v>-29</v>
      </c>
      <c r="E9" s="3" t="s">
        <v>169</v>
      </c>
      <c r="F9" s="3">
        <v>-26</v>
      </c>
    </row>
    <row r="10" spans="1:6" x14ac:dyDescent="0.35">
      <c r="A10" s="2" t="s">
        <v>7</v>
      </c>
      <c r="B10" s="2" t="s">
        <v>328</v>
      </c>
      <c r="C10" s="2" t="s">
        <v>544</v>
      </c>
      <c r="D10" s="2">
        <v>-28</v>
      </c>
      <c r="E10" s="2" t="s">
        <v>2666</v>
      </c>
      <c r="F10" s="2">
        <v>-25</v>
      </c>
    </row>
    <row r="11" spans="1:6" x14ac:dyDescent="0.35">
      <c r="A11" s="2" t="s">
        <v>7</v>
      </c>
      <c r="B11" s="2" t="s">
        <v>340</v>
      </c>
      <c r="C11" s="2" t="s">
        <v>556</v>
      </c>
      <c r="D11" s="2">
        <v>-27</v>
      </c>
      <c r="E11" s="2" t="s">
        <v>2669</v>
      </c>
      <c r="F11" s="2">
        <v>-25</v>
      </c>
    </row>
    <row r="12" spans="1:6" x14ac:dyDescent="0.35">
      <c r="A12" s="2" t="s">
        <v>7</v>
      </c>
      <c r="B12" s="2" t="s">
        <v>321</v>
      </c>
      <c r="C12" s="2" t="s">
        <v>537</v>
      </c>
      <c r="D12" s="2">
        <v>-27</v>
      </c>
      <c r="E12" s="2" t="s">
        <v>2671</v>
      </c>
      <c r="F12" s="2">
        <v>-24</v>
      </c>
    </row>
    <row r="13" spans="1:6" x14ac:dyDescent="0.35">
      <c r="A13" s="2" t="s">
        <v>7</v>
      </c>
      <c r="B13" s="2" t="s">
        <v>326</v>
      </c>
      <c r="C13" s="2" t="s">
        <v>542</v>
      </c>
      <c r="D13" s="2">
        <v>-27</v>
      </c>
      <c r="E13" s="2" t="s">
        <v>2672</v>
      </c>
      <c r="F13" s="2">
        <v>-24</v>
      </c>
    </row>
    <row r="14" spans="1:6" x14ac:dyDescent="0.35">
      <c r="A14" s="2" t="s">
        <v>7</v>
      </c>
      <c r="B14" s="2" t="s">
        <v>322</v>
      </c>
      <c r="C14" s="2" t="s">
        <v>538</v>
      </c>
      <c r="D14" s="2">
        <v>-27</v>
      </c>
      <c r="E14" s="2" t="s">
        <v>2671</v>
      </c>
      <c r="F14" s="2">
        <v>-24</v>
      </c>
    </row>
    <row r="15" spans="1:6" x14ac:dyDescent="0.35">
      <c r="A15" s="2" t="s">
        <v>7</v>
      </c>
      <c r="B15" s="2" t="s">
        <v>336</v>
      </c>
      <c r="C15" s="2" t="s">
        <v>552</v>
      </c>
      <c r="D15" s="2">
        <v>-26</v>
      </c>
      <c r="E15" s="2" t="s">
        <v>2674</v>
      </c>
      <c r="F15" s="2">
        <v>-23</v>
      </c>
    </row>
    <row r="16" spans="1:6" x14ac:dyDescent="0.35">
      <c r="A16" s="2" t="s">
        <v>7</v>
      </c>
      <c r="B16" s="2" t="s">
        <v>344</v>
      </c>
      <c r="C16" s="2" t="s">
        <v>560</v>
      </c>
      <c r="D16" s="2">
        <v>-26</v>
      </c>
      <c r="E16" s="2" t="s">
        <v>2675</v>
      </c>
      <c r="F16" s="2">
        <v>-23</v>
      </c>
    </row>
    <row r="17" spans="1:6" x14ac:dyDescent="0.35">
      <c r="A17" s="2" t="s">
        <v>7</v>
      </c>
      <c r="B17" s="2" t="s">
        <v>327</v>
      </c>
      <c r="C17" s="2" t="s">
        <v>543</v>
      </c>
      <c r="D17" s="2">
        <v>-26</v>
      </c>
      <c r="E17" s="2" t="s">
        <v>2671</v>
      </c>
      <c r="F17" s="2">
        <v>-23</v>
      </c>
    </row>
    <row r="18" spans="1:6" x14ac:dyDescent="0.35">
      <c r="A18" s="2" t="s">
        <v>7</v>
      </c>
      <c r="B18" s="2" t="s">
        <v>338</v>
      </c>
      <c r="C18" s="2" t="s">
        <v>554</v>
      </c>
      <c r="D18" s="2">
        <v>-25</v>
      </c>
      <c r="E18" s="2" t="s">
        <v>2677</v>
      </c>
      <c r="F18" s="2">
        <v>-23</v>
      </c>
    </row>
    <row r="19" spans="1:6" x14ac:dyDescent="0.35">
      <c r="A19" s="2" t="s">
        <v>7</v>
      </c>
      <c r="B19" s="2" t="s">
        <v>337</v>
      </c>
      <c r="C19" s="2" t="s">
        <v>553</v>
      </c>
      <c r="D19" s="2">
        <v>-25</v>
      </c>
      <c r="E19" s="2" t="s">
        <v>2677</v>
      </c>
      <c r="F19" s="2">
        <v>-23</v>
      </c>
    </row>
    <row r="20" spans="1:6" x14ac:dyDescent="0.35">
      <c r="A20" s="2" t="s">
        <v>7</v>
      </c>
      <c r="B20" s="2" t="s">
        <v>319</v>
      </c>
      <c r="C20" s="2" t="s">
        <v>535</v>
      </c>
      <c r="D20" s="2">
        <v>-25</v>
      </c>
      <c r="E20" s="2" t="s">
        <v>2678</v>
      </c>
      <c r="F20" s="2">
        <v>-22</v>
      </c>
    </row>
    <row r="21" spans="1:6" x14ac:dyDescent="0.35">
      <c r="A21" s="2" t="s">
        <v>7</v>
      </c>
      <c r="B21" s="2" t="s">
        <v>364</v>
      </c>
      <c r="C21" s="2" t="s">
        <v>580</v>
      </c>
      <c r="D21" s="2">
        <v>-25</v>
      </c>
      <c r="E21" s="2" t="s">
        <v>2679</v>
      </c>
      <c r="F21" s="2">
        <v>-22</v>
      </c>
    </row>
    <row r="22" spans="1:6" x14ac:dyDescent="0.35">
      <c r="A22" s="2" t="s">
        <v>7</v>
      </c>
      <c r="B22" s="2" t="s">
        <v>347</v>
      </c>
      <c r="C22" s="2" t="s">
        <v>563</v>
      </c>
      <c r="D22" s="2">
        <v>-24</v>
      </c>
      <c r="E22" s="2" t="s">
        <v>2680</v>
      </c>
      <c r="F22" s="2">
        <v>-22</v>
      </c>
    </row>
    <row r="23" spans="1:6" x14ac:dyDescent="0.35">
      <c r="A23" s="2" t="s">
        <v>7</v>
      </c>
      <c r="B23" s="2" t="s">
        <v>323</v>
      </c>
      <c r="C23" s="2" t="s">
        <v>539</v>
      </c>
      <c r="D23" s="2">
        <v>-24</v>
      </c>
      <c r="E23" s="2" t="s">
        <v>2678</v>
      </c>
      <c r="F23" s="2">
        <v>-21</v>
      </c>
    </row>
    <row r="24" spans="1:6" x14ac:dyDescent="0.35">
      <c r="A24" s="2" t="s">
        <v>7</v>
      </c>
      <c r="B24" s="2" t="s">
        <v>325</v>
      </c>
      <c r="C24" s="2" t="s">
        <v>541</v>
      </c>
      <c r="D24" s="2">
        <v>-24</v>
      </c>
      <c r="E24" s="2" t="s">
        <v>2678</v>
      </c>
      <c r="F24" s="2">
        <v>-21</v>
      </c>
    </row>
    <row r="25" spans="1:6" x14ac:dyDescent="0.35">
      <c r="A25" s="2" t="s">
        <v>7</v>
      </c>
      <c r="B25" s="2" t="s">
        <v>343</v>
      </c>
      <c r="C25" s="2" t="s">
        <v>559</v>
      </c>
      <c r="D25" s="2">
        <v>-24</v>
      </c>
      <c r="E25" s="2" t="s">
        <v>2682</v>
      </c>
      <c r="F25" s="2">
        <v>-21</v>
      </c>
    </row>
    <row r="26" spans="1:6" x14ac:dyDescent="0.35">
      <c r="A26" s="2" t="s">
        <v>7</v>
      </c>
      <c r="B26" s="2" t="s">
        <v>341</v>
      </c>
      <c r="C26" s="2" t="s">
        <v>557</v>
      </c>
      <c r="D26" s="2">
        <v>-23</v>
      </c>
      <c r="E26" s="2" t="s">
        <v>2671</v>
      </c>
      <c r="F26" s="2">
        <v>-20</v>
      </c>
    </row>
    <row r="27" spans="1:6" x14ac:dyDescent="0.35">
      <c r="A27" s="2" t="s">
        <v>7</v>
      </c>
      <c r="B27" s="2" t="s">
        <v>346</v>
      </c>
      <c r="C27" s="2" t="s">
        <v>562</v>
      </c>
      <c r="D27" s="2">
        <v>-23</v>
      </c>
      <c r="E27" s="2" t="s">
        <v>2683</v>
      </c>
      <c r="F27" s="2">
        <v>-20</v>
      </c>
    </row>
    <row r="28" spans="1:6" x14ac:dyDescent="0.35">
      <c r="A28" s="2" t="s">
        <v>7</v>
      </c>
      <c r="B28" s="2" t="s">
        <v>351</v>
      </c>
      <c r="C28" s="2" t="s">
        <v>567</v>
      </c>
      <c r="D28" s="2">
        <v>-23</v>
      </c>
      <c r="E28" s="2" t="s">
        <v>2684</v>
      </c>
      <c r="F28" s="2">
        <v>-20</v>
      </c>
    </row>
    <row r="29" spans="1:6" x14ac:dyDescent="0.35">
      <c r="A29" s="3" t="s">
        <v>7</v>
      </c>
      <c r="B29" s="3" t="s">
        <v>27</v>
      </c>
      <c r="C29" s="3" t="s">
        <v>28</v>
      </c>
      <c r="D29" s="3">
        <v>-22</v>
      </c>
      <c r="E29" s="3" t="s">
        <v>174</v>
      </c>
      <c r="F29" s="3">
        <v>-19</v>
      </c>
    </row>
    <row r="30" spans="1:6" x14ac:dyDescent="0.35">
      <c r="A30" s="3" t="s">
        <v>7</v>
      </c>
      <c r="B30" s="3" t="s">
        <v>18</v>
      </c>
      <c r="C30" s="3" t="s">
        <v>19</v>
      </c>
      <c r="D30" s="3">
        <v>-21</v>
      </c>
      <c r="E30" s="3" t="s">
        <v>175</v>
      </c>
      <c r="F30" s="3">
        <v>-18</v>
      </c>
    </row>
    <row r="31" spans="1:6" x14ac:dyDescent="0.35">
      <c r="A31" s="2" t="s">
        <v>7</v>
      </c>
      <c r="B31" s="2" t="s">
        <v>339</v>
      </c>
      <c r="C31" s="2" t="s">
        <v>555</v>
      </c>
      <c r="D31" s="2">
        <v>-20</v>
      </c>
      <c r="E31" s="2" t="s">
        <v>2678</v>
      </c>
      <c r="F31" s="2">
        <v>-18</v>
      </c>
    </row>
    <row r="32" spans="1:6" x14ac:dyDescent="0.35">
      <c r="A32" s="2" t="s">
        <v>7</v>
      </c>
      <c r="B32" s="2" t="s">
        <v>360</v>
      </c>
      <c r="C32" s="2" t="s">
        <v>576</v>
      </c>
      <c r="D32" s="2">
        <v>-20</v>
      </c>
      <c r="E32" s="2" t="s">
        <v>2686</v>
      </c>
      <c r="F32" s="2">
        <v>-17</v>
      </c>
    </row>
    <row r="33" spans="1:6" x14ac:dyDescent="0.35">
      <c r="A33" s="2" t="s">
        <v>7</v>
      </c>
      <c r="B33" s="2" t="s">
        <v>359</v>
      </c>
      <c r="C33" s="2" t="s">
        <v>575</v>
      </c>
      <c r="D33" s="2">
        <v>-20</v>
      </c>
      <c r="E33" s="2" t="s">
        <v>2686</v>
      </c>
      <c r="F33" s="2">
        <v>-17</v>
      </c>
    </row>
    <row r="34" spans="1:6" x14ac:dyDescent="0.35">
      <c r="A34" s="3" t="s">
        <v>7</v>
      </c>
      <c r="B34" s="3" t="s">
        <v>24</v>
      </c>
      <c r="C34" s="3" t="s">
        <v>25</v>
      </c>
      <c r="D34" s="3">
        <v>-19</v>
      </c>
      <c r="E34" s="3" t="s">
        <v>176</v>
      </c>
      <c r="F34" s="3">
        <v>-16</v>
      </c>
    </row>
    <row r="35" spans="1:6" x14ac:dyDescent="0.35">
      <c r="A35" s="2" t="s">
        <v>7</v>
      </c>
      <c r="B35" s="2" t="s">
        <v>418</v>
      </c>
      <c r="C35" s="2" t="s">
        <v>634</v>
      </c>
      <c r="D35" s="2">
        <v>-18</v>
      </c>
      <c r="E35" s="2" t="s">
        <v>2688</v>
      </c>
      <c r="F35" s="2">
        <v>-15</v>
      </c>
    </row>
    <row r="36" spans="1:6" x14ac:dyDescent="0.35">
      <c r="A36" s="2" t="s">
        <v>7</v>
      </c>
      <c r="B36" s="2" t="s">
        <v>353</v>
      </c>
      <c r="C36" s="2" t="s">
        <v>569</v>
      </c>
      <c r="D36" s="2">
        <v>-16</v>
      </c>
      <c r="E36" s="2" t="s">
        <v>2692</v>
      </c>
      <c r="F36" s="2">
        <v>-13</v>
      </c>
    </row>
    <row r="37" spans="1:6" x14ac:dyDescent="0.35">
      <c r="A37" s="2" t="s">
        <v>7</v>
      </c>
      <c r="B37" s="2" t="s">
        <v>356</v>
      </c>
      <c r="C37" s="2" t="s">
        <v>572</v>
      </c>
      <c r="D37" s="2">
        <v>-15</v>
      </c>
      <c r="E37" s="2" t="s">
        <v>2693</v>
      </c>
      <c r="F37" s="2">
        <v>-13</v>
      </c>
    </row>
    <row r="38" spans="1:6" x14ac:dyDescent="0.35">
      <c r="A38" s="3" t="s">
        <v>7</v>
      </c>
      <c r="B38" s="3" t="s">
        <v>45</v>
      </c>
      <c r="C38" s="3" t="s">
        <v>46</v>
      </c>
      <c r="D38" s="3">
        <v>-15</v>
      </c>
      <c r="E38" s="3" t="s">
        <v>177</v>
      </c>
      <c r="F38" s="3">
        <v>-13</v>
      </c>
    </row>
    <row r="39" spans="1:6" x14ac:dyDescent="0.35">
      <c r="A39" s="2" t="s">
        <v>7</v>
      </c>
      <c r="B39" s="2" t="s">
        <v>354</v>
      </c>
      <c r="C39" s="2" t="s">
        <v>570</v>
      </c>
      <c r="D39" s="2">
        <v>-15</v>
      </c>
      <c r="E39" s="2" t="s">
        <v>2692</v>
      </c>
      <c r="F39" s="2">
        <v>-13</v>
      </c>
    </row>
    <row r="40" spans="1:6" x14ac:dyDescent="0.35">
      <c r="A40" s="2" t="s">
        <v>7</v>
      </c>
      <c r="B40" s="2" t="s">
        <v>358</v>
      </c>
      <c r="C40" s="2" t="s">
        <v>574</v>
      </c>
      <c r="D40" s="2">
        <v>-15</v>
      </c>
      <c r="E40" s="2" t="s">
        <v>2695</v>
      </c>
      <c r="F40" s="2">
        <v>-13</v>
      </c>
    </row>
    <row r="41" spans="1:6" x14ac:dyDescent="0.35">
      <c r="A41" s="2" t="s">
        <v>7</v>
      </c>
      <c r="B41" s="2" t="s">
        <v>357</v>
      </c>
      <c r="C41" s="2" t="s">
        <v>573</v>
      </c>
      <c r="D41" s="2">
        <v>-15</v>
      </c>
      <c r="E41" s="2" t="s">
        <v>2693</v>
      </c>
      <c r="F41" s="2">
        <v>-12</v>
      </c>
    </row>
    <row r="42" spans="1:6" x14ac:dyDescent="0.35">
      <c r="A42" s="2" t="s">
        <v>7</v>
      </c>
      <c r="B42" s="2" t="s">
        <v>412</v>
      </c>
      <c r="C42" s="2" t="s">
        <v>628</v>
      </c>
      <c r="D42" s="2">
        <v>-14</v>
      </c>
      <c r="E42" s="2" t="s">
        <v>2698</v>
      </c>
      <c r="F42" s="2">
        <v>-11</v>
      </c>
    </row>
    <row r="43" spans="1:6" x14ac:dyDescent="0.35">
      <c r="A43" s="2" t="s">
        <v>7</v>
      </c>
      <c r="B43" s="2" t="s">
        <v>363</v>
      </c>
      <c r="C43" s="2" t="s">
        <v>579</v>
      </c>
      <c r="D43" s="2">
        <v>-13</v>
      </c>
      <c r="E43" s="2" t="s">
        <v>2700</v>
      </c>
      <c r="F43" s="2">
        <v>-11</v>
      </c>
    </row>
    <row r="44" spans="1:6" x14ac:dyDescent="0.35">
      <c r="A44" s="2" t="s">
        <v>7</v>
      </c>
      <c r="B44" s="2" t="s">
        <v>365</v>
      </c>
      <c r="C44" s="2" t="s">
        <v>581</v>
      </c>
      <c r="D44" s="2">
        <v>-13</v>
      </c>
      <c r="E44" s="2" t="s">
        <v>2700</v>
      </c>
      <c r="F44" s="2">
        <v>-11</v>
      </c>
    </row>
    <row r="45" spans="1:6" x14ac:dyDescent="0.35">
      <c r="A45" s="2" t="s">
        <v>7</v>
      </c>
      <c r="B45" s="2" t="s">
        <v>349</v>
      </c>
      <c r="C45" s="2" t="s">
        <v>565</v>
      </c>
      <c r="D45" s="2">
        <v>-12</v>
      </c>
      <c r="E45" s="2" t="s">
        <v>2703</v>
      </c>
      <c r="F45" s="2">
        <v>-9.3000000000000007</v>
      </c>
    </row>
    <row r="46" spans="1:6" x14ac:dyDescent="0.35">
      <c r="A46" s="2" t="s">
        <v>7</v>
      </c>
      <c r="B46" s="2" t="s">
        <v>400</v>
      </c>
      <c r="C46" s="2" t="s">
        <v>616</v>
      </c>
      <c r="D46" s="2">
        <v>-11</v>
      </c>
      <c r="E46" s="2" t="s">
        <v>2705</v>
      </c>
      <c r="F46" s="2">
        <v>-8.6999999999999993</v>
      </c>
    </row>
    <row r="47" spans="1:6" x14ac:dyDescent="0.35">
      <c r="A47" s="2" t="s">
        <v>7</v>
      </c>
      <c r="B47" s="2" t="s">
        <v>399</v>
      </c>
      <c r="C47" s="2" t="s">
        <v>615</v>
      </c>
      <c r="D47" s="2">
        <v>-10</v>
      </c>
      <c r="E47" s="2" t="s">
        <v>2708</v>
      </c>
      <c r="F47" s="2">
        <v>-8.1</v>
      </c>
    </row>
    <row r="48" spans="1:6" x14ac:dyDescent="0.35">
      <c r="A48" s="2" t="s">
        <v>7</v>
      </c>
      <c r="B48" s="2" t="s">
        <v>398</v>
      </c>
      <c r="C48" s="2" t="s">
        <v>614</v>
      </c>
      <c r="D48" s="2">
        <v>-10</v>
      </c>
      <c r="E48" s="2" t="s">
        <v>2708</v>
      </c>
      <c r="F48" s="2">
        <v>-7.8</v>
      </c>
    </row>
    <row r="49" spans="1:6" x14ac:dyDescent="0.35">
      <c r="A49" s="2" t="s">
        <v>7</v>
      </c>
      <c r="B49" s="2" t="s">
        <v>375</v>
      </c>
      <c r="C49" s="2" t="s">
        <v>591</v>
      </c>
      <c r="D49" s="2">
        <v>-10</v>
      </c>
      <c r="E49" s="2" t="s">
        <v>2709</v>
      </c>
      <c r="F49" s="2">
        <v>-7.8</v>
      </c>
    </row>
    <row r="50" spans="1:6" x14ac:dyDescent="0.35">
      <c r="A50" s="3" t="s">
        <v>7</v>
      </c>
      <c r="B50" s="3" t="s">
        <v>40</v>
      </c>
      <c r="C50" s="3" t="s">
        <v>41</v>
      </c>
      <c r="D50" s="3">
        <v>-10</v>
      </c>
      <c r="E50" s="3" t="s">
        <v>181</v>
      </c>
      <c r="F50" s="3">
        <v>-7.8</v>
      </c>
    </row>
    <row r="51" spans="1:6" x14ac:dyDescent="0.35">
      <c r="A51" s="2" t="s">
        <v>7</v>
      </c>
      <c r="B51" s="2" t="s">
        <v>30</v>
      </c>
      <c r="C51" s="2" t="s">
        <v>31</v>
      </c>
      <c r="D51" s="2">
        <v>-9.6999999999999993</v>
      </c>
      <c r="E51" s="2" t="s">
        <v>2710</v>
      </c>
      <c r="F51" s="2">
        <v>-7.4</v>
      </c>
    </row>
    <row r="52" spans="1:6" x14ac:dyDescent="0.35">
      <c r="A52" s="2" t="s">
        <v>7</v>
      </c>
      <c r="B52" s="2" t="s">
        <v>333</v>
      </c>
      <c r="C52" s="2" t="s">
        <v>549</v>
      </c>
      <c r="D52" s="2">
        <v>-9.6999999999999993</v>
      </c>
      <c r="E52" s="2" t="s">
        <v>2711</v>
      </c>
      <c r="F52" s="2">
        <v>-7.4</v>
      </c>
    </row>
    <row r="53" spans="1:6" x14ac:dyDescent="0.35">
      <c r="A53" s="2" t="s">
        <v>7</v>
      </c>
      <c r="B53" s="2" t="s">
        <v>384</v>
      </c>
      <c r="C53" s="2" t="s">
        <v>600</v>
      </c>
      <c r="D53" s="2">
        <v>-9.6999999999999993</v>
      </c>
      <c r="E53" s="2" t="s">
        <v>2712</v>
      </c>
      <c r="F53" s="2">
        <v>-7.4</v>
      </c>
    </row>
    <row r="54" spans="1:6" x14ac:dyDescent="0.35">
      <c r="A54" s="2" t="s">
        <v>7</v>
      </c>
      <c r="B54" s="2" t="s">
        <v>407</v>
      </c>
      <c r="C54" s="2" t="s">
        <v>623</v>
      </c>
      <c r="D54" s="2">
        <v>-9.6999999999999993</v>
      </c>
      <c r="E54" s="2" t="s">
        <v>2713</v>
      </c>
      <c r="F54" s="2">
        <v>-7.4</v>
      </c>
    </row>
    <row r="55" spans="1:6" x14ac:dyDescent="0.35">
      <c r="A55" s="2" t="s">
        <v>7</v>
      </c>
      <c r="B55" s="2" t="s">
        <v>378</v>
      </c>
      <c r="C55" s="2" t="s">
        <v>594</v>
      </c>
      <c r="D55" s="2">
        <v>-9.6</v>
      </c>
      <c r="E55" s="2" t="s">
        <v>2709</v>
      </c>
      <c r="F55" s="2">
        <v>-7.3</v>
      </c>
    </row>
    <row r="56" spans="1:6" x14ac:dyDescent="0.35">
      <c r="A56" s="2" t="s">
        <v>7</v>
      </c>
      <c r="B56" s="2" t="s">
        <v>404</v>
      </c>
      <c r="C56" s="2" t="s">
        <v>620</v>
      </c>
      <c r="D56" s="2">
        <v>-9.3000000000000007</v>
      </c>
      <c r="E56" s="2" t="s">
        <v>2715</v>
      </c>
      <c r="F56" s="2">
        <v>-7</v>
      </c>
    </row>
    <row r="57" spans="1:6" x14ac:dyDescent="0.35">
      <c r="A57" s="2" t="s">
        <v>7</v>
      </c>
      <c r="B57" s="2" t="s">
        <v>419</v>
      </c>
      <c r="C57" s="2" t="s">
        <v>635</v>
      </c>
      <c r="D57" s="2">
        <v>-9</v>
      </c>
      <c r="E57" s="2" t="s">
        <v>2716</v>
      </c>
      <c r="F57" s="2">
        <v>-6.7</v>
      </c>
    </row>
    <row r="58" spans="1:6" x14ac:dyDescent="0.35">
      <c r="A58" s="2" t="s">
        <v>7</v>
      </c>
      <c r="B58" s="2" t="s">
        <v>371</v>
      </c>
      <c r="C58" s="2" t="s">
        <v>587</v>
      </c>
      <c r="D58" s="2">
        <v>-8.5</v>
      </c>
      <c r="E58" s="2" t="s">
        <v>2720</v>
      </c>
      <c r="F58" s="2">
        <v>-6.2</v>
      </c>
    </row>
    <row r="59" spans="1:6" x14ac:dyDescent="0.35">
      <c r="A59" s="2" t="s">
        <v>7</v>
      </c>
      <c r="B59" s="2" t="s">
        <v>421</v>
      </c>
      <c r="C59" s="2" t="s">
        <v>637</v>
      </c>
      <c r="D59" s="2">
        <v>-8.4</v>
      </c>
      <c r="E59" s="2" t="s">
        <v>2721</v>
      </c>
      <c r="F59" s="2">
        <v>-6.2</v>
      </c>
    </row>
    <row r="60" spans="1:6" x14ac:dyDescent="0.35">
      <c r="A60" s="2" t="s">
        <v>7</v>
      </c>
      <c r="B60" s="2" t="s">
        <v>2423</v>
      </c>
      <c r="C60" s="2" t="s">
        <v>2536</v>
      </c>
      <c r="D60" s="2">
        <v>-8.3000000000000007</v>
      </c>
      <c r="E60" s="2" t="s">
        <v>2722</v>
      </c>
      <c r="F60" s="2">
        <v>-6.1</v>
      </c>
    </row>
    <row r="61" spans="1:6" x14ac:dyDescent="0.35">
      <c r="A61" s="2" t="s">
        <v>7</v>
      </c>
      <c r="B61" s="2" t="s">
        <v>386</v>
      </c>
      <c r="C61" s="2" t="s">
        <v>602</v>
      </c>
      <c r="D61" s="2">
        <v>-7.2</v>
      </c>
      <c r="E61" s="2" t="s">
        <v>2720</v>
      </c>
      <c r="F61" s="2">
        <v>-4.9000000000000004</v>
      </c>
    </row>
    <row r="62" spans="1:6" x14ac:dyDescent="0.35">
      <c r="A62" s="2" t="s">
        <v>7</v>
      </c>
      <c r="B62" s="2" t="s">
        <v>439</v>
      </c>
      <c r="C62" s="2" t="s">
        <v>655</v>
      </c>
      <c r="D62" s="2">
        <v>-7.2</v>
      </c>
      <c r="E62" s="2" t="s">
        <v>2726</v>
      </c>
      <c r="F62" s="2">
        <v>-4.9000000000000004</v>
      </c>
    </row>
    <row r="63" spans="1:6" x14ac:dyDescent="0.35">
      <c r="A63" s="2" t="s">
        <v>7</v>
      </c>
      <c r="B63" s="2" t="s">
        <v>2425</v>
      </c>
      <c r="C63" s="2" t="s">
        <v>2538</v>
      </c>
      <c r="D63" s="2">
        <v>-6.9</v>
      </c>
      <c r="E63" s="2" t="s">
        <v>2728</v>
      </c>
      <c r="F63" s="2">
        <v>-4.7</v>
      </c>
    </row>
    <row r="64" spans="1:6" x14ac:dyDescent="0.35">
      <c r="A64" s="2" t="s">
        <v>7</v>
      </c>
      <c r="B64" s="2" t="s">
        <v>518</v>
      </c>
      <c r="C64" s="2" t="s">
        <v>734</v>
      </c>
      <c r="D64" s="2">
        <v>-6.7</v>
      </c>
      <c r="E64" s="2" t="s">
        <v>2729</v>
      </c>
      <c r="F64" s="2">
        <v>-4.5</v>
      </c>
    </row>
    <row r="65" spans="1:6" x14ac:dyDescent="0.35">
      <c r="A65" s="2" t="s">
        <v>7</v>
      </c>
      <c r="B65" s="2" t="s">
        <v>42</v>
      </c>
      <c r="C65" s="2" t="s">
        <v>43</v>
      </c>
      <c r="D65" s="2">
        <v>-6.3</v>
      </c>
      <c r="E65" s="2" t="s">
        <v>2730</v>
      </c>
      <c r="F65" s="2">
        <v>-4.0999999999999996</v>
      </c>
    </row>
    <row r="66" spans="1:6" x14ac:dyDescent="0.35">
      <c r="A66" s="2" t="s">
        <v>7</v>
      </c>
      <c r="B66" s="2" t="s">
        <v>2426</v>
      </c>
      <c r="C66" s="2" t="s">
        <v>2539</v>
      </c>
      <c r="D66" s="2">
        <v>-6</v>
      </c>
      <c r="E66" s="2" t="s">
        <v>182</v>
      </c>
      <c r="F66" s="2">
        <v>-3.8</v>
      </c>
    </row>
    <row r="67" spans="1:6" x14ac:dyDescent="0.35">
      <c r="A67" s="2" t="s">
        <v>7</v>
      </c>
      <c r="B67" s="2" t="s">
        <v>2427</v>
      </c>
      <c r="C67" s="2" t="s">
        <v>2540</v>
      </c>
      <c r="D67" s="2">
        <v>-5.4</v>
      </c>
      <c r="E67" s="2" t="s">
        <v>2731</v>
      </c>
      <c r="F67" s="2">
        <v>-3.2</v>
      </c>
    </row>
    <row r="68" spans="1:6" x14ac:dyDescent="0.35">
      <c r="A68" s="2" t="s">
        <v>7</v>
      </c>
      <c r="B68" s="2" t="s">
        <v>2428</v>
      </c>
      <c r="C68" s="2" t="s">
        <v>2541</v>
      </c>
      <c r="D68" s="2">
        <v>-5.3</v>
      </c>
      <c r="E68" s="2" t="s">
        <v>2733</v>
      </c>
      <c r="F68" s="2">
        <v>-3.1</v>
      </c>
    </row>
    <row r="69" spans="1:6" x14ac:dyDescent="0.35">
      <c r="A69" s="2" t="s">
        <v>7</v>
      </c>
      <c r="B69" s="2" t="s">
        <v>2429</v>
      </c>
      <c r="C69" s="2" t="s">
        <v>2542</v>
      </c>
      <c r="D69" s="2">
        <v>-5</v>
      </c>
      <c r="E69" s="2" t="s">
        <v>2734</v>
      </c>
      <c r="F69" s="2">
        <v>-2.9</v>
      </c>
    </row>
    <row r="70" spans="1:6" x14ac:dyDescent="0.35">
      <c r="A70" s="2" t="s">
        <v>7</v>
      </c>
      <c r="B70" s="2" t="s">
        <v>2430</v>
      </c>
      <c r="C70" s="2" t="s">
        <v>2543</v>
      </c>
      <c r="D70" s="2">
        <v>-5</v>
      </c>
      <c r="E70" s="2" t="s">
        <v>2735</v>
      </c>
      <c r="F70" s="2">
        <v>-2.8</v>
      </c>
    </row>
    <row r="71" spans="1:6" x14ac:dyDescent="0.35">
      <c r="A71" s="2" t="s">
        <v>7</v>
      </c>
      <c r="B71" s="2" t="s">
        <v>376</v>
      </c>
      <c r="C71" s="2" t="s">
        <v>592</v>
      </c>
      <c r="D71" s="2">
        <v>-4.8</v>
      </c>
      <c r="E71" s="2" t="s">
        <v>2736</v>
      </c>
      <c r="F71" s="2">
        <v>-2.6</v>
      </c>
    </row>
    <row r="72" spans="1:6" x14ac:dyDescent="0.35">
      <c r="A72" s="2" t="s">
        <v>7</v>
      </c>
      <c r="B72" s="2" t="s">
        <v>483</v>
      </c>
      <c r="C72" s="2" t="s">
        <v>699</v>
      </c>
      <c r="D72" s="2">
        <v>-4.7</v>
      </c>
      <c r="E72" s="2" t="s">
        <v>2738</v>
      </c>
      <c r="F72" s="2">
        <v>-2.5</v>
      </c>
    </row>
    <row r="73" spans="1:6" x14ac:dyDescent="0.35">
      <c r="A73" s="2" t="s">
        <v>7</v>
      </c>
      <c r="B73" s="2" t="s">
        <v>2432</v>
      </c>
      <c r="C73" s="2" t="s">
        <v>2545</v>
      </c>
      <c r="D73" s="2">
        <v>-4.7</v>
      </c>
      <c r="E73" s="2" t="s">
        <v>2739</v>
      </c>
      <c r="F73" s="2">
        <v>-2.5</v>
      </c>
    </row>
    <row r="74" spans="1:6" x14ac:dyDescent="0.35">
      <c r="A74" s="2" t="s">
        <v>7</v>
      </c>
      <c r="B74" s="2" t="s">
        <v>377</v>
      </c>
      <c r="C74" s="2" t="s">
        <v>593</v>
      </c>
      <c r="D74" s="2">
        <v>-4.4000000000000004</v>
      </c>
      <c r="E74" s="2" t="s">
        <v>2741</v>
      </c>
      <c r="F74" s="2">
        <v>-2.2000000000000002</v>
      </c>
    </row>
    <row r="75" spans="1:6" x14ac:dyDescent="0.35">
      <c r="A75" s="2" t="s">
        <v>7</v>
      </c>
      <c r="B75" s="2" t="s">
        <v>385</v>
      </c>
      <c r="C75" s="2" t="s">
        <v>601</v>
      </c>
      <c r="D75" s="2">
        <v>-4.0999999999999996</v>
      </c>
      <c r="E75" s="2" t="s">
        <v>2741</v>
      </c>
      <c r="F75" s="2">
        <v>-2</v>
      </c>
    </row>
    <row r="76" spans="1:6" x14ac:dyDescent="0.35">
      <c r="A76" s="2" t="s">
        <v>7</v>
      </c>
      <c r="B76" s="2" t="s">
        <v>417</v>
      </c>
      <c r="C76" s="2" t="s">
        <v>633</v>
      </c>
      <c r="D76" s="2">
        <v>-4.0999999999999996</v>
      </c>
      <c r="E76" s="2" t="s">
        <v>2746</v>
      </c>
      <c r="F76" s="2">
        <v>-1.9</v>
      </c>
    </row>
    <row r="77" spans="1:6" x14ac:dyDescent="0.35">
      <c r="A77" s="3" t="s">
        <v>7</v>
      </c>
      <c r="B77" s="3" t="s">
        <v>198</v>
      </c>
      <c r="C77" s="3" t="s">
        <v>199</v>
      </c>
      <c r="D77" s="3">
        <v>-4</v>
      </c>
      <c r="E77" s="3" t="s">
        <v>191</v>
      </c>
      <c r="F77" s="3">
        <v>-1.9</v>
      </c>
    </row>
    <row r="78" spans="1:6" x14ac:dyDescent="0.35">
      <c r="A78" s="2" t="s">
        <v>7</v>
      </c>
      <c r="B78" s="2" t="s">
        <v>2438</v>
      </c>
      <c r="C78" s="2" t="s">
        <v>2551</v>
      </c>
      <c r="D78" s="2">
        <v>-4</v>
      </c>
      <c r="E78" s="2" t="s">
        <v>2747</v>
      </c>
      <c r="F78" s="2">
        <v>-1.9</v>
      </c>
    </row>
    <row r="79" spans="1:6" x14ac:dyDescent="0.35">
      <c r="A79" s="2" t="s">
        <v>7</v>
      </c>
      <c r="B79" s="2" t="s">
        <v>2439</v>
      </c>
      <c r="C79" s="2" t="s">
        <v>2552</v>
      </c>
      <c r="D79" s="2">
        <v>-4</v>
      </c>
      <c r="E79" s="2" t="s">
        <v>2747</v>
      </c>
      <c r="F79" s="2">
        <v>-1.9</v>
      </c>
    </row>
    <row r="80" spans="1:6" x14ac:dyDescent="0.35">
      <c r="A80" s="2" t="s">
        <v>7</v>
      </c>
      <c r="B80" s="2" t="s">
        <v>372</v>
      </c>
      <c r="C80" s="2" t="s">
        <v>588</v>
      </c>
      <c r="D80" s="2">
        <v>-4</v>
      </c>
      <c r="E80" s="2" t="s">
        <v>2748</v>
      </c>
      <c r="F80" s="2">
        <v>-1.9</v>
      </c>
    </row>
    <row r="81" spans="1:6" x14ac:dyDescent="0.35">
      <c r="A81" s="3" t="s">
        <v>7</v>
      </c>
      <c r="B81" s="3" t="s">
        <v>200</v>
      </c>
      <c r="C81" s="3" t="s">
        <v>201</v>
      </c>
      <c r="D81" s="3">
        <v>-3.9</v>
      </c>
      <c r="E81" s="3" t="s">
        <v>202</v>
      </c>
      <c r="F81" s="3">
        <v>-1.8</v>
      </c>
    </row>
    <row r="82" spans="1:6" x14ac:dyDescent="0.35">
      <c r="A82" s="2" t="s">
        <v>7</v>
      </c>
      <c r="B82" s="2" t="s">
        <v>2441</v>
      </c>
      <c r="C82" s="2" t="s">
        <v>2554</v>
      </c>
      <c r="D82" s="2">
        <v>-3.9</v>
      </c>
      <c r="E82" s="2" t="s">
        <v>2750</v>
      </c>
      <c r="F82" s="2">
        <v>-1.8</v>
      </c>
    </row>
    <row r="83" spans="1:6" x14ac:dyDescent="0.35">
      <c r="A83" s="2" t="s">
        <v>7</v>
      </c>
      <c r="B83" s="2" t="s">
        <v>2442</v>
      </c>
      <c r="C83" s="2" t="s">
        <v>2555</v>
      </c>
      <c r="D83" s="2">
        <v>-3.8</v>
      </c>
      <c r="E83" s="2" t="s">
        <v>2751</v>
      </c>
      <c r="F83" s="2">
        <v>-1.7</v>
      </c>
    </row>
    <row r="84" spans="1:6" x14ac:dyDescent="0.35">
      <c r="A84" s="3" t="s">
        <v>7</v>
      </c>
      <c r="B84" s="3" t="s">
        <v>205</v>
      </c>
      <c r="C84" s="3" t="s">
        <v>206</v>
      </c>
      <c r="D84" s="3">
        <v>-3.8</v>
      </c>
      <c r="E84" s="3" t="s">
        <v>194</v>
      </c>
      <c r="F84" s="3">
        <v>-1.7</v>
      </c>
    </row>
    <row r="85" spans="1:6" x14ac:dyDescent="0.35">
      <c r="A85" s="3" t="s">
        <v>7</v>
      </c>
      <c r="B85" s="3" t="s">
        <v>211</v>
      </c>
      <c r="C85" s="3" t="s">
        <v>212</v>
      </c>
      <c r="D85" s="3">
        <v>-3.7</v>
      </c>
      <c r="E85" s="3" t="s">
        <v>182</v>
      </c>
      <c r="F85" s="3">
        <v>-1.6</v>
      </c>
    </row>
    <row r="86" spans="1:6" x14ac:dyDescent="0.35">
      <c r="A86" s="2" t="s">
        <v>7</v>
      </c>
      <c r="B86" s="2" t="s">
        <v>2445</v>
      </c>
      <c r="C86" s="2" t="s">
        <v>2558</v>
      </c>
      <c r="D86" s="2">
        <v>-3.7</v>
      </c>
      <c r="E86" s="2" t="s">
        <v>2754</v>
      </c>
      <c r="F86" s="2">
        <v>-1.6</v>
      </c>
    </row>
    <row r="87" spans="1:6" x14ac:dyDescent="0.35">
      <c r="A87" s="2" t="s">
        <v>7</v>
      </c>
      <c r="B87" s="2" t="s">
        <v>2448</v>
      </c>
      <c r="C87" s="2" t="s">
        <v>2561</v>
      </c>
      <c r="D87" s="2">
        <v>-3.7</v>
      </c>
      <c r="E87" s="2" t="s">
        <v>2757</v>
      </c>
      <c r="F87" s="2">
        <v>-1.6</v>
      </c>
    </row>
    <row r="88" spans="1:6" x14ac:dyDescent="0.35">
      <c r="A88" s="2" t="s">
        <v>7</v>
      </c>
      <c r="B88" s="2" t="s">
        <v>2449</v>
      </c>
      <c r="C88" s="2" t="s">
        <v>2562</v>
      </c>
      <c r="D88" s="2">
        <v>-3.7</v>
      </c>
      <c r="E88" s="2" t="s">
        <v>2758</v>
      </c>
      <c r="F88" s="2">
        <v>-1.6</v>
      </c>
    </row>
    <row r="89" spans="1:6" x14ac:dyDescent="0.35">
      <c r="A89" s="3" t="s">
        <v>7</v>
      </c>
      <c r="B89" s="3" t="s">
        <v>213</v>
      </c>
      <c r="C89" s="3" t="s">
        <v>214</v>
      </c>
      <c r="D89" s="3">
        <v>-3.7</v>
      </c>
      <c r="E89" s="3" t="s">
        <v>215</v>
      </c>
      <c r="F89" s="3">
        <v>-1.6</v>
      </c>
    </row>
    <row r="90" spans="1:6" x14ac:dyDescent="0.35">
      <c r="A90" s="3" t="s">
        <v>7</v>
      </c>
      <c r="B90" s="3" t="s">
        <v>216</v>
      </c>
      <c r="C90" s="3" t="s">
        <v>217</v>
      </c>
      <c r="D90" s="3">
        <v>-3.6</v>
      </c>
      <c r="E90" s="3" t="s">
        <v>218</v>
      </c>
      <c r="F90" s="3">
        <v>-1.5</v>
      </c>
    </row>
    <row r="91" spans="1:6" x14ac:dyDescent="0.35">
      <c r="A91" s="2" t="s">
        <v>7</v>
      </c>
      <c r="B91" s="2" t="s">
        <v>2454</v>
      </c>
      <c r="C91" s="2" t="s">
        <v>2567</v>
      </c>
      <c r="D91" s="2">
        <v>-3.5</v>
      </c>
      <c r="E91" s="2" t="s">
        <v>2762</v>
      </c>
      <c r="F91" s="2">
        <v>-1.4</v>
      </c>
    </row>
    <row r="92" spans="1:6" x14ac:dyDescent="0.35">
      <c r="A92" s="3" t="s">
        <v>7</v>
      </c>
      <c r="B92" s="3" t="s">
        <v>225</v>
      </c>
      <c r="C92" s="3" t="s">
        <v>226</v>
      </c>
      <c r="D92" s="3">
        <v>-3.3</v>
      </c>
      <c r="E92" s="3" t="s">
        <v>227</v>
      </c>
      <c r="F92" s="3">
        <v>-1.3</v>
      </c>
    </row>
    <row r="93" spans="1:6" x14ac:dyDescent="0.35">
      <c r="A93" s="2" t="s">
        <v>7</v>
      </c>
      <c r="B93" s="2" t="s">
        <v>2455</v>
      </c>
      <c r="C93" s="2" t="s">
        <v>2568</v>
      </c>
      <c r="D93" s="2">
        <v>-3.3</v>
      </c>
      <c r="E93" s="2" t="s">
        <v>191</v>
      </c>
      <c r="F93" s="2">
        <v>-1.3</v>
      </c>
    </row>
    <row r="94" spans="1:6" x14ac:dyDescent="0.35">
      <c r="A94" s="1" t="s">
        <v>7</v>
      </c>
      <c r="B94" s="1" t="s">
        <v>424</v>
      </c>
      <c r="C94" s="1" t="s">
        <v>640</v>
      </c>
      <c r="D94" s="1">
        <v>-3.2</v>
      </c>
      <c r="E94" s="1" t="s">
        <v>2767</v>
      </c>
      <c r="F94" s="1">
        <v>-1.2</v>
      </c>
    </row>
    <row r="95" spans="1:6" x14ac:dyDescent="0.35">
      <c r="A95" s="1" t="s">
        <v>7</v>
      </c>
      <c r="B95" s="1" t="s">
        <v>2460</v>
      </c>
      <c r="C95" s="1" t="s">
        <v>2573</v>
      </c>
      <c r="D95" s="1">
        <v>-3.1</v>
      </c>
      <c r="E95" s="1" t="s">
        <v>2769</v>
      </c>
      <c r="F95" s="1">
        <v>-1.1000000000000001</v>
      </c>
    </row>
    <row r="96" spans="1:6" x14ac:dyDescent="0.35">
      <c r="A96" s="1" t="s">
        <v>7</v>
      </c>
      <c r="B96" s="1" t="s">
        <v>2461</v>
      </c>
      <c r="C96" s="1" t="s">
        <v>2574</v>
      </c>
      <c r="D96" s="1">
        <v>-3.1</v>
      </c>
      <c r="E96" s="1" t="s">
        <v>2770</v>
      </c>
      <c r="F96" s="1">
        <v>-1</v>
      </c>
    </row>
    <row r="97" spans="1:6" x14ac:dyDescent="0.35">
      <c r="A97" s="1" t="s">
        <v>7</v>
      </c>
      <c r="B97" s="1" t="s">
        <v>2462</v>
      </c>
      <c r="C97" s="1" t="s">
        <v>2575</v>
      </c>
      <c r="D97" s="1">
        <v>-3.1</v>
      </c>
      <c r="E97" s="1" t="s">
        <v>2771</v>
      </c>
      <c r="F97" s="1">
        <v>-1</v>
      </c>
    </row>
    <row r="98" spans="1:6" x14ac:dyDescent="0.35">
      <c r="A98" s="1" t="s">
        <v>7</v>
      </c>
      <c r="B98" s="1" t="s">
        <v>2463</v>
      </c>
      <c r="C98" s="1" t="s">
        <v>2576</v>
      </c>
      <c r="D98" s="1">
        <v>-3.1</v>
      </c>
      <c r="E98" s="1" t="s">
        <v>2770</v>
      </c>
      <c r="F98" s="1">
        <v>-1</v>
      </c>
    </row>
    <row r="99" spans="1:6" x14ac:dyDescent="0.35">
      <c r="A99" s="1" t="s">
        <v>7</v>
      </c>
      <c r="B99" s="1" t="s">
        <v>2464</v>
      </c>
      <c r="C99" s="1" t="s">
        <v>2577</v>
      </c>
      <c r="D99" s="1">
        <v>-3</v>
      </c>
      <c r="E99" s="1" t="s">
        <v>2772</v>
      </c>
      <c r="F99" s="1">
        <v>-1</v>
      </c>
    </row>
    <row r="100" spans="1:6" x14ac:dyDescent="0.35">
      <c r="A100" s="1" t="s">
        <v>7</v>
      </c>
      <c r="B100" s="1" t="s">
        <v>506</v>
      </c>
      <c r="C100" s="1" t="s">
        <v>722</v>
      </c>
      <c r="D100" s="1">
        <v>-3</v>
      </c>
      <c r="E100" s="1" t="s">
        <v>2774</v>
      </c>
      <c r="F100" s="1">
        <v>-0.93</v>
      </c>
    </row>
    <row r="101" spans="1:6" x14ac:dyDescent="0.35">
      <c r="A101" s="1" t="s">
        <v>7</v>
      </c>
      <c r="B101" s="1" t="s">
        <v>2465</v>
      </c>
      <c r="C101" s="1" t="s">
        <v>2578</v>
      </c>
      <c r="D101" s="1">
        <v>-2.9</v>
      </c>
      <c r="E101" s="1" t="s">
        <v>2775</v>
      </c>
      <c r="F101" s="1">
        <v>-0.91</v>
      </c>
    </row>
    <row r="102" spans="1:6" x14ac:dyDescent="0.35">
      <c r="A102" s="1" t="s">
        <v>7</v>
      </c>
      <c r="B102" s="1" t="s">
        <v>2466</v>
      </c>
      <c r="C102" s="1" t="s">
        <v>2579</v>
      </c>
      <c r="D102" s="1">
        <v>-2.9</v>
      </c>
      <c r="E102" s="1" t="s">
        <v>2776</v>
      </c>
      <c r="F102" s="1">
        <v>-0.91</v>
      </c>
    </row>
    <row r="103" spans="1:6" x14ac:dyDescent="0.35">
      <c r="A103" s="1" t="s">
        <v>7</v>
      </c>
      <c r="B103" s="1" t="s">
        <v>2467</v>
      </c>
      <c r="C103" s="1" t="s">
        <v>2580</v>
      </c>
      <c r="D103" s="1">
        <v>-2.9</v>
      </c>
      <c r="E103" s="1" t="s">
        <v>2777</v>
      </c>
      <c r="F103" s="1">
        <v>-0.89</v>
      </c>
    </row>
    <row r="104" spans="1:6" x14ac:dyDescent="0.35">
      <c r="A104" s="1" t="s">
        <v>7</v>
      </c>
      <c r="B104" s="1" t="s">
        <v>2468</v>
      </c>
      <c r="C104" s="1" t="s">
        <v>2581</v>
      </c>
      <c r="D104" s="1">
        <v>-2.9</v>
      </c>
      <c r="E104" s="1" t="s">
        <v>2778</v>
      </c>
      <c r="F104" s="1">
        <v>-0.86</v>
      </c>
    </row>
    <row r="105" spans="1:6" x14ac:dyDescent="0.35">
      <c r="A105" s="1" t="s">
        <v>7</v>
      </c>
      <c r="B105" s="1" t="s">
        <v>2469</v>
      </c>
      <c r="C105" s="1" t="s">
        <v>2582</v>
      </c>
      <c r="D105" s="1">
        <v>-2.9</v>
      </c>
      <c r="E105" s="1" t="s">
        <v>2779</v>
      </c>
      <c r="F105" s="1">
        <v>-0.86</v>
      </c>
    </row>
    <row r="106" spans="1:6" x14ac:dyDescent="0.35">
      <c r="A106" s="1" t="s">
        <v>7</v>
      </c>
      <c r="B106" s="1" t="s">
        <v>431</v>
      </c>
      <c r="C106" s="1" t="s">
        <v>647</v>
      </c>
      <c r="D106" s="1">
        <v>-2.9</v>
      </c>
      <c r="E106" s="1" t="s">
        <v>2780</v>
      </c>
      <c r="F106" s="1">
        <v>-0.86</v>
      </c>
    </row>
    <row r="107" spans="1:6" x14ac:dyDescent="0.35">
      <c r="A107" s="1" t="s">
        <v>7</v>
      </c>
      <c r="B107" s="1" t="s">
        <v>2471</v>
      </c>
      <c r="C107" s="1" t="s">
        <v>2584</v>
      </c>
      <c r="D107" s="1">
        <v>-2.8</v>
      </c>
      <c r="E107" s="1" t="s">
        <v>2782</v>
      </c>
      <c r="F107" s="1">
        <v>-0.8</v>
      </c>
    </row>
    <row r="108" spans="1:6" x14ac:dyDescent="0.35">
      <c r="A108" s="1" t="s">
        <v>7</v>
      </c>
      <c r="B108" s="1" t="s">
        <v>2472</v>
      </c>
      <c r="C108" s="1" t="s">
        <v>2585</v>
      </c>
      <c r="D108" s="1">
        <v>-2.8</v>
      </c>
      <c r="E108" s="1" t="s">
        <v>2783</v>
      </c>
      <c r="F108" s="1">
        <v>-0.8</v>
      </c>
    </row>
    <row r="109" spans="1:6" x14ac:dyDescent="0.35">
      <c r="A109" s="1" t="s">
        <v>7</v>
      </c>
      <c r="B109" s="1" t="s">
        <v>2473</v>
      </c>
      <c r="C109" s="1" t="s">
        <v>2586</v>
      </c>
      <c r="D109" s="1">
        <v>-2.8</v>
      </c>
      <c r="E109" s="1" t="s">
        <v>2784</v>
      </c>
      <c r="F109" s="1">
        <v>-0.8</v>
      </c>
    </row>
    <row r="110" spans="1:6" x14ac:dyDescent="0.35">
      <c r="A110" s="1" t="s">
        <v>7</v>
      </c>
      <c r="B110" s="1" t="s">
        <v>2476</v>
      </c>
      <c r="C110" s="1" t="s">
        <v>2589</v>
      </c>
      <c r="D110" s="1">
        <v>-2.8</v>
      </c>
      <c r="E110" s="1" t="s">
        <v>2784</v>
      </c>
      <c r="F110" s="1">
        <v>-0.8</v>
      </c>
    </row>
    <row r="111" spans="1:6" x14ac:dyDescent="0.35">
      <c r="A111" s="1" t="s">
        <v>7</v>
      </c>
      <c r="B111" s="1" t="s">
        <v>2479</v>
      </c>
      <c r="C111" s="1" t="s">
        <v>2592</v>
      </c>
      <c r="D111" s="1">
        <v>-2.7</v>
      </c>
      <c r="E111" s="1" t="s">
        <v>2788</v>
      </c>
      <c r="F111" s="1">
        <v>-0.73</v>
      </c>
    </row>
    <row r="112" spans="1:6" x14ac:dyDescent="0.35">
      <c r="A112" s="1" t="s">
        <v>7</v>
      </c>
      <c r="B112" s="1" t="s">
        <v>2480</v>
      </c>
      <c r="C112" s="1" t="s">
        <v>2593</v>
      </c>
      <c r="D112" s="1">
        <v>-2.7</v>
      </c>
      <c r="E112" s="1" t="s">
        <v>2790</v>
      </c>
      <c r="F112" s="1">
        <v>-0.69</v>
      </c>
    </row>
    <row r="113" spans="1:6" x14ac:dyDescent="0.35">
      <c r="A113" s="1" t="s">
        <v>7</v>
      </c>
      <c r="B113" s="1" t="s">
        <v>2484</v>
      </c>
      <c r="C113" s="1" t="s">
        <v>2597</v>
      </c>
      <c r="D113" s="1">
        <v>-2.6</v>
      </c>
      <c r="E113" s="1" t="s">
        <v>2794</v>
      </c>
      <c r="F113" s="1">
        <v>-0.67</v>
      </c>
    </row>
    <row r="114" spans="1:6" x14ac:dyDescent="0.35">
      <c r="A114" s="1" t="s">
        <v>7</v>
      </c>
      <c r="B114" s="1" t="s">
        <v>2487</v>
      </c>
      <c r="C114" s="1" t="s">
        <v>2600</v>
      </c>
      <c r="D114" s="1">
        <v>-2.5</v>
      </c>
      <c r="E114" s="1" t="s">
        <v>2798</v>
      </c>
      <c r="F114" s="1">
        <v>-0.57999999999999996</v>
      </c>
    </row>
    <row r="115" spans="1:6" x14ac:dyDescent="0.35">
      <c r="A115" s="1" t="s">
        <v>7</v>
      </c>
      <c r="B115" s="1" t="s">
        <v>2488</v>
      </c>
      <c r="C115" s="1" t="s">
        <v>2601</v>
      </c>
      <c r="D115" s="1">
        <v>-2.5</v>
      </c>
      <c r="E115" s="1" t="s">
        <v>2799</v>
      </c>
      <c r="F115" s="1">
        <v>-0.57999999999999996</v>
      </c>
    </row>
    <row r="116" spans="1:6" x14ac:dyDescent="0.35">
      <c r="A116" s="1" t="s">
        <v>7</v>
      </c>
      <c r="B116" s="1" t="s">
        <v>2490</v>
      </c>
      <c r="C116" s="1" t="s">
        <v>2603</v>
      </c>
      <c r="D116" s="1">
        <v>-2.5</v>
      </c>
      <c r="E116" s="1" t="s">
        <v>2784</v>
      </c>
      <c r="F116" s="1">
        <v>-0.56000000000000005</v>
      </c>
    </row>
    <row r="117" spans="1:6" x14ac:dyDescent="0.35">
      <c r="A117" s="1" t="s">
        <v>7</v>
      </c>
      <c r="B117" s="1" t="s">
        <v>2492</v>
      </c>
      <c r="C117" s="1" t="s">
        <v>2605</v>
      </c>
      <c r="D117" s="1">
        <v>-2.5</v>
      </c>
      <c r="E117" s="1" t="s">
        <v>2802</v>
      </c>
      <c r="F117" s="1">
        <v>-0.55000000000000004</v>
      </c>
    </row>
    <row r="118" spans="1:6" x14ac:dyDescent="0.35">
      <c r="A118" s="1" t="s">
        <v>7</v>
      </c>
      <c r="B118" s="1" t="s">
        <v>2493</v>
      </c>
      <c r="C118" s="1" t="s">
        <v>2606</v>
      </c>
      <c r="D118" s="1">
        <v>-2.5</v>
      </c>
      <c r="E118" s="1" t="s">
        <v>2803</v>
      </c>
      <c r="F118" s="1">
        <v>-0.53</v>
      </c>
    </row>
    <row r="119" spans="1:6" x14ac:dyDescent="0.35">
      <c r="A119" s="1" t="s">
        <v>7</v>
      </c>
      <c r="B119" s="1" t="s">
        <v>2496</v>
      </c>
      <c r="C119" s="1" t="s">
        <v>2609</v>
      </c>
      <c r="D119" s="1">
        <v>-2.4</v>
      </c>
      <c r="E119" s="1" t="s">
        <v>2806</v>
      </c>
      <c r="F119" s="1">
        <v>-0.5</v>
      </c>
    </row>
    <row r="120" spans="1:6" x14ac:dyDescent="0.35">
      <c r="A120" s="1" t="s">
        <v>7</v>
      </c>
      <c r="B120" s="1" t="s">
        <v>2497</v>
      </c>
      <c r="C120" s="1" t="s">
        <v>2610</v>
      </c>
      <c r="D120" s="1">
        <v>-2.4</v>
      </c>
      <c r="E120" s="1" t="s">
        <v>2807</v>
      </c>
      <c r="F120" s="1">
        <v>-0.48</v>
      </c>
    </row>
    <row r="121" spans="1:6" x14ac:dyDescent="0.35">
      <c r="A121" s="1" t="s">
        <v>7</v>
      </c>
      <c r="B121" s="1" t="s">
        <v>2503</v>
      </c>
      <c r="C121" s="1" t="s">
        <v>2616</v>
      </c>
      <c r="D121" s="1">
        <v>-2.4</v>
      </c>
      <c r="E121" s="1" t="s">
        <v>2811</v>
      </c>
      <c r="F121" s="1">
        <v>-0.42</v>
      </c>
    </row>
    <row r="122" spans="1:6" x14ac:dyDescent="0.35">
      <c r="A122" s="1" t="s">
        <v>7</v>
      </c>
      <c r="B122" s="1" t="s">
        <v>2504</v>
      </c>
      <c r="C122" s="1" t="s">
        <v>2617</v>
      </c>
      <c r="D122" s="1">
        <v>-2.2999999999999998</v>
      </c>
      <c r="E122" s="1" t="s">
        <v>2812</v>
      </c>
      <c r="F122" s="1">
        <v>-0.38</v>
      </c>
    </row>
    <row r="123" spans="1:6" x14ac:dyDescent="0.35">
      <c r="A123" s="1" t="s">
        <v>7</v>
      </c>
      <c r="B123" s="1" t="s">
        <v>2507</v>
      </c>
      <c r="C123" s="1" t="s">
        <v>2620</v>
      </c>
      <c r="D123" s="1">
        <v>-2.2999999999999998</v>
      </c>
      <c r="E123" s="1" t="s">
        <v>2814</v>
      </c>
      <c r="F123" s="1">
        <v>-0.38</v>
      </c>
    </row>
    <row r="124" spans="1:6" x14ac:dyDescent="0.35">
      <c r="A124" s="1" t="s">
        <v>7</v>
      </c>
      <c r="B124" s="1" t="s">
        <v>2508</v>
      </c>
      <c r="C124" s="1" t="s">
        <v>2621</v>
      </c>
      <c r="D124" s="1">
        <v>-2.2999999999999998</v>
      </c>
      <c r="E124" s="1" t="s">
        <v>2815</v>
      </c>
      <c r="F124" s="1">
        <v>-0.37</v>
      </c>
    </row>
    <row r="125" spans="1:6" x14ac:dyDescent="0.35">
      <c r="A125" s="1" t="s">
        <v>7</v>
      </c>
      <c r="B125" s="1" t="s">
        <v>2509</v>
      </c>
      <c r="C125" s="1" t="s">
        <v>2622</v>
      </c>
      <c r="D125" s="1">
        <v>-2.2999999999999998</v>
      </c>
      <c r="E125" s="1" t="s">
        <v>2816</v>
      </c>
      <c r="F125" s="1">
        <v>-0.37</v>
      </c>
    </row>
    <row r="126" spans="1:6" x14ac:dyDescent="0.35">
      <c r="A126" s="1" t="s">
        <v>7</v>
      </c>
      <c r="B126" s="1" t="s">
        <v>2510</v>
      </c>
      <c r="C126" s="1" t="s">
        <v>2623</v>
      </c>
      <c r="D126" s="1">
        <v>-2.2999999999999998</v>
      </c>
      <c r="E126" s="1" t="s">
        <v>2817</v>
      </c>
      <c r="F126" s="1">
        <v>-0.37</v>
      </c>
    </row>
    <row r="127" spans="1:6" x14ac:dyDescent="0.35">
      <c r="A127" s="1" t="s">
        <v>7</v>
      </c>
      <c r="B127" s="1" t="s">
        <v>2512</v>
      </c>
      <c r="C127" s="1" t="s">
        <v>2625</v>
      </c>
      <c r="D127" s="1">
        <v>-2.2999999999999998</v>
      </c>
      <c r="E127" s="1" t="s">
        <v>2784</v>
      </c>
      <c r="F127" s="1">
        <v>-0.37</v>
      </c>
    </row>
    <row r="128" spans="1:6" x14ac:dyDescent="0.35">
      <c r="A128" s="1" t="s">
        <v>7</v>
      </c>
      <c r="B128" s="1" t="s">
        <v>2513</v>
      </c>
      <c r="C128" s="1" t="s">
        <v>2626</v>
      </c>
      <c r="D128" s="1">
        <v>-2.2000000000000002</v>
      </c>
      <c r="E128" s="1" t="s">
        <v>2819</v>
      </c>
      <c r="F128" s="1">
        <v>-0.31</v>
      </c>
    </row>
    <row r="129" spans="1:6" x14ac:dyDescent="0.35">
      <c r="A129" s="1" t="s">
        <v>7</v>
      </c>
      <c r="B129" s="1" t="s">
        <v>2514</v>
      </c>
      <c r="C129" s="1" t="s">
        <v>2627</v>
      </c>
      <c r="D129" s="1">
        <v>-2.2000000000000002</v>
      </c>
      <c r="E129" s="1" t="s">
        <v>2820</v>
      </c>
      <c r="F129" s="1">
        <v>-0.31</v>
      </c>
    </row>
    <row r="130" spans="1:6" x14ac:dyDescent="0.35">
      <c r="A130" s="1" t="s">
        <v>7</v>
      </c>
      <c r="B130" s="1" t="s">
        <v>2515</v>
      </c>
      <c r="C130" s="1" t="s">
        <v>2628</v>
      </c>
      <c r="D130" s="1">
        <v>-2.2000000000000002</v>
      </c>
      <c r="E130" s="1" t="s">
        <v>2821</v>
      </c>
      <c r="F130" s="1">
        <v>-0.28000000000000003</v>
      </c>
    </row>
    <row r="131" spans="1:6" x14ac:dyDescent="0.35">
      <c r="A131" s="1" t="s">
        <v>7</v>
      </c>
      <c r="B131" s="1" t="s">
        <v>2516</v>
      </c>
      <c r="C131" s="1" t="s">
        <v>2629</v>
      </c>
      <c r="D131" s="1">
        <v>-2.2000000000000002</v>
      </c>
      <c r="E131" s="1" t="s">
        <v>2822</v>
      </c>
      <c r="F131" s="1">
        <v>-0.28000000000000003</v>
      </c>
    </row>
    <row r="132" spans="1:6" x14ac:dyDescent="0.35">
      <c r="A132" s="1" t="s">
        <v>7</v>
      </c>
      <c r="B132" s="1" t="s">
        <v>2517</v>
      </c>
      <c r="C132" s="1" t="s">
        <v>2630</v>
      </c>
      <c r="D132" s="1">
        <v>-2.2000000000000002</v>
      </c>
      <c r="E132" s="1" t="s">
        <v>2798</v>
      </c>
      <c r="F132" s="1">
        <v>-0.28000000000000003</v>
      </c>
    </row>
    <row r="133" spans="1:6" x14ac:dyDescent="0.35">
      <c r="A133" s="1" t="s">
        <v>7</v>
      </c>
      <c r="B133" s="1" t="s">
        <v>2518</v>
      </c>
      <c r="C133" s="1" t="s">
        <v>2631</v>
      </c>
      <c r="D133" s="1">
        <v>-2.2000000000000002</v>
      </c>
      <c r="E133" s="1" t="s">
        <v>2798</v>
      </c>
      <c r="F133" s="1">
        <v>-0.28000000000000003</v>
      </c>
    </row>
    <row r="134" spans="1:6" x14ac:dyDescent="0.35">
      <c r="A134" s="1" t="s">
        <v>7</v>
      </c>
      <c r="B134" s="1" t="s">
        <v>2519</v>
      </c>
      <c r="C134" s="1" t="s">
        <v>2632</v>
      </c>
      <c r="D134" s="1">
        <v>-2.2000000000000002</v>
      </c>
      <c r="E134" s="1" t="s">
        <v>2823</v>
      </c>
      <c r="F134" s="1">
        <v>-0.27</v>
      </c>
    </row>
    <row r="135" spans="1:6" x14ac:dyDescent="0.35">
      <c r="A135" s="1" t="s">
        <v>7</v>
      </c>
      <c r="B135" s="1" t="s">
        <v>2521</v>
      </c>
      <c r="C135" s="1" t="s">
        <v>2634</v>
      </c>
      <c r="D135" s="1">
        <v>-2.2000000000000002</v>
      </c>
      <c r="E135" s="1" t="s">
        <v>2826</v>
      </c>
      <c r="F135" s="1">
        <v>-0.27</v>
      </c>
    </row>
    <row r="136" spans="1:6" x14ac:dyDescent="0.35">
      <c r="A136" s="1" t="s">
        <v>7</v>
      </c>
      <c r="B136" s="1" t="s">
        <v>470</v>
      </c>
      <c r="C136" s="1" t="s">
        <v>686</v>
      </c>
      <c r="D136" s="1">
        <v>-2.2000000000000002</v>
      </c>
      <c r="E136" s="1" t="s">
        <v>2828</v>
      </c>
      <c r="F136" s="1">
        <v>-0.27</v>
      </c>
    </row>
    <row r="137" spans="1:6" x14ac:dyDescent="0.35">
      <c r="A137" s="1" t="s">
        <v>7</v>
      </c>
      <c r="B137" s="1" t="s">
        <v>475</v>
      </c>
      <c r="C137" s="1" t="s">
        <v>691</v>
      </c>
      <c r="D137" s="1">
        <v>-2.2000000000000002</v>
      </c>
      <c r="E137" s="1" t="s">
        <v>2830</v>
      </c>
      <c r="F137" s="1">
        <v>-0.27</v>
      </c>
    </row>
    <row r="138" spans="1:6" x14ac:dyDescent="0.35">
      <c r="A138" s="1" t="s">
        <v>7</v>
      </c>
      <c r="B138" s="1" t="s">
        <v>471</v>
      </c>
      <c r="C138" s="1" t="s">
        <v>687</v>
      </c>
      <c r="D138" s="1">
        <v>-2.2000000000000002</v>
      </c>
      <c r="E138" s="1" t="s">
        <v>2830</v>
      </c>
      <c r="F138" s="1">
        <v>-0.27</v>
      </c>
    </row>
    <row r="139" spans="1:6" x14ac:dyDescent="0.35">
      <c r="A139" s="1" t="s">
        <v>7</v>
      </c>
      <c r="B139" s="1" t="s">
        <v>2524</v>
      </c>
      <c r="C139" s="1" t="s">
        <v>2637</v>
      </c>
      <c r="D139" s="1">
        <v>-2.2000000000000002</v>
      </c>
      <c r="E139" s="1" t="s">
        <v>2831</v>
      </c>
      <c r="F139" s="1">
        <v>-0.27</v>
      </c>
    </row>
    <row r="140" spans="1:6" x14ac:dyDescent="0.35">
      <c r="A140" s="1" t="s">
        <v>7</v>
      </c>
      <c r="B140" s="1" t="s">
        <v>2525</v>
      </c>
      <c r="C140" s="1" t="s">
        <v>2638</v>
      </c>
      <c r="D140" s="1">
        <v>-2.2000000000000002</v>
      </c>
      <c r="E140" s="1" t="s">
        <v>2832</v>
      </c>
      <c r="F140" s="1">
        <v>-0.27</v>
      </c>
    </row>
    <row r="141" spans="1:6" x14ac:dyDescent="0.35">
      <c r="A141" s="1" t="s">
        <v>7</v>
      </c>
      <c r="B141" s="1" t="s">
        <v>2526</v>
      </c>
      <c r="C141" s="1" t="s">
        <v>2639</v>
      </c>
      <c r="D141" s="1">
        <v>-2.2000000000000002</v>
      </c>
      <c r="E141" s="1" t="s">
        <v>2833</v>
      </c>
      <c r="F141" s="1">
        <v>-0.27</v>
      </c>
    </row>
    <row r="142" spans="1:6" x14ac:dyDescent="0.35">
      <c r="A142" s="1" t="s">
        <v>7</v>
      </c>
      <c r="B142" s="1" t="s">
        <v>2530</v>
      </c>
      <c r="C142" s="1" t="s">
        <v>2643</v>
      </c>
      <c r="D142" s="1">
        <v>-2.1</v>
      </c>
      <c r="E142" s="1" t="s">
        <v>2836</v>
      </c>
      <c r="F142" s="1">
        <v>-0.21</v>
      </c>
    </row>
    <row r="143" spans="1:6" x14ac:dyDescent="0.35">
      <c r="A143" s="1" t="s">
        <v>7</v>
      </c>
      <c r="B143" s="1" t="s">
        <v>2531</v>
      </c>
      <c r="C143" s="1" t="s">
        <v>2644</v>
      </c>
      <c r="D143" s="1">
        <v>-2.1</v>
      </c>
      <c r="E143" s="1" t="s">
        <v>2837</v>
      </c>
      <c r="F143" s="1">
        <v>-0.18</v>
      </c>
    </row>
    <row r="144" spans="1:6" x14ac:dyDescent="0.35">
      <c r="A144" s="1" t="s">
        <v>7</v>
      </c>
      <c r="B144" s="1" t="s">
        <v>2532</v>
      </c>
      <c r="C144" s="1" t="s">
        <v>2645</v>
      </c>
      <c r="D144" s="1">
        <v>-2</v>
      </c>
      <c r="E144" s="1" t="s">
        <v>2838</v>
      </c>
      <c r="F144" s="1">
        <v>-0.16</v>
      </c>
    </row>
    <row r="145" spans="1:6" x14ac:dyDescent="0.35">
      <c r="A145" s="1" t="s">
        <v>7</v>
      </c>
      <c r="B145" s="1" t="s">
        <v>2534</v>
      </c>
      <c r="C145" s="1" t="s">
        <v>2647</v>
      </c>
      <c r="D145" s="1">
        <v>-2</v>
      </c>
      <c r="E145" s="1" t="s">
        <v>2841</v>
      </c>
      <c r="F145" s="1">
        <v>-0.13</v>
      </c>
    </row>
    <row r="146" spans="1:6" x14ac:dyDescent="0.35">
      <c r="A146" s="2" t="s">
        <v>6</v>
      </c>
      <c r="B146" s="2" t="s">
        <v>318</v>
      </c>
      <c r="C146" s="2" t="s">
        <v>534</v>
      </c>
      <c r="D146" s="2">
        <v>-68</v>
      </c>
      <c r="E146" s="2" t="s">
        <v>2648</v>
      </c>
      <c r="F146" s="2">
        <v>-64</v>
      </c>
    </row>
    <row r="147" spans="1:6" x14ac:dyDescent="0.35">
      <c r="A147" s="3" t="s">
        <v>6</v>
      </c>
      <c r="B147" s="3" t="s">
        <v>12</v>
      </c>
      <c r="C147" s="3" t="s">
        <v>13</v>
      </c>
      <c r="D147" s="3">
        <v>-66</v>
      </c>
      <c r="E147" s="3" t="s">
        <v>168</v>
      </c>
      <c r="F147" s="3">
        <v>-63</v>
      </c>
    </row>
    <row r="148" spans="1:6" x14ac:dyDescent="0.35">
      <c r="A148" s="2" t="s">
        <v>6</v>
      </c>
      <c r="B148" s="2" t="s">
        <v>313</v>
      </c>
      <c r="C148" s="2" t="s">
        <v>529</v>
      </c>
      <c r="D148" s="2">
        <v>-56</v>
      </c>
      <c r="E148" s="2" t="s">
        <v>2649</v>
      </c>
      <c r="F148" s="2">
        <v>-52</v>
      </c>
    </row>
    <row r="149" spans="1:6" x14ac:dyDescent="0.35">
      <c r="A149" s="2" t="s">
        <v>6</v>
      </c>
      <c r="B149" s="2" t="s">
        <v>334</v>
      </c>
      <c r="C149" s="2" t="s">
        <v>550</v>
      </c>
      <c r="D149" s="2">
        <v>-53</v>
      </c>
      <c r="E149" s="2" t="s">
        <v>2650</v>
      </c>
      <c r="F149" s="2">
        <v>-50</v>
      </c>
    </row>
    <row r="150" spans="1:6" x14ac:dyDescent="0.35">
      <c r="A150" s="2" t="s">
        <v>6</v>
      </c>
      <c r="B150" s="2" t="s">
        <v>315</v>
      </c>
      <c r="C150" s="2" t="s">
        <v>531</v>
      </c>
      <c r="D150" s="2">
        <v>-52</v>
      </c>
      <c r="E150" s="2" t="s">
        <v>2651</v>
      </c>
      <c r="F150" s="2">
        <v>-48</v>
      </c>
    </row>
    <row r="151" spans="1:6" x14ac:dyDescent="0.35">
      <c r="A151" s="2" t="s">
        <v>6</v>
      </c>
      <c r="B151" s="2" t="s">
        <v>314</v>
      </c>
      <c r="C151" s="2" t="s">
        <v>530</v>
      </c>
      <c r="D151" s="2">
        <v>-51</v>
      </c>
      <c r="E151" s="2" t="s">
        <v>2652</v>
      </c>
      <c r="F151" s="2">
        <v>-47</v>
      </c>
    </row>
    <row r="152" spans="1:6" x14ac:dyDescent="0.35">
      <c r="A152" s="2" t="s">
        <v>6</v>
      </c>
      <c r="B152" s="2" t="s">
        <v>312</v>
      </c>
      <c r="C152" s="2" t="s">
        <v>528</v>
      </c>
      <c r="D152" s="2">
        <v>-50</v>
      </c>
      <c r="E152" s="2" t="s">
        <v>2653</v>
      </c>
      <c r="F152" s="2">
        <v>-46</v>
      </c>
    </row>
    <row r="153" spans="1:6" x14ac:dyDescent="0.35">
      <c r="A153" s="2" t="s">
        <v>6</v>
      </c>
      <c r="B153" s="2" t="s">
        <v>317</v>
      </c>
      <c r="C153" s="2" t="s">
        <v>533</v>
      </c>
      <c r="D153" s="2">
        <v>-48</v>
      </c>
      <c r="E153" s="2" t="s">
        <v>2654</v>
      </c>
      <c r="F153" s="2">
        <v>-44</v>
      </c>
    </row>
    <row r="154" spans="1:6" x14ac:dyDescent="0.35">
      <c r="A154" s="2" t="s">
        <v>6</v>
      </c>
      <c r="B154" s="2" t="s">
        <v>329</v>
      </c>
      <c r="C154" s="2" t="s">
        <v>545</v>
      </c>
      <c r="D154" s="2">
        <v>-41</v>
      </c>
      <c r="E154" s="2" t="s">
        <v>2659</v>
      </c>
      <c r="F154" s="2">
        <v>-38</v>
      </c>
    </row>
    <row r="155" spans="1:6" x14ac:dyDescent="0.35">
      <c r="A155" s="2" t="s">
        <v>6</v>
      </c>
      <c r="B155" s="2" t="s">
        <v>320</v>
      </c>
      <c r="C155" s="2" t="s">
        <v>536</v>
      </c>
      <c r="D155" s="2">
        <v>-37</v>
      </c>
      <c r="E155" s="2" t="s">
        <v>2661</v>
      </c>
      <c r="F155" s="2">
        <v>-34</v>
      </c>
    </row>
    <row r="156" spans="1:6" x14ac:dyDescent="0.35">
      <c r="A156" s="2" t="s">
        <v>6</v>
      </c>
      <c r="B156" s="2" t="s">
        <v>332</v>
      </c>
      <c r="C156" s="2" t="s">
        <v>548</v>
      </c>
      <c r="D156" s="2">
        <v>-36</v>
      </c>
      <c r="E156" s="2" t="s">
        <v>2662</v>
      </c>
      <c r="F156" s="2">
        <v>-33</v>
      </c>
    </row>
    <row r="157" spans="1:6" x14ac:dyDescent="0.35">
      <c r="A157" s="2" t="s">
        <v>6</v>
      </c>
      <c r="B157" s="2" t="s">
        <v>403</v>
      </c>
      <c r="C157" s="2" t="s">
        <v>619</v>
      </c>
      <c r="D157" s="2">
        <v>-29</v>
      </c>
      <c r="E157" s="2" t="s">
        <v>2665</v>
      </c>
      <c r="F157" s="2">
        <v>-26</v>
      </c>
    </row>
    <row r="158" spans="1:6" x14ac:dyDescent="0.35">
      <c r="A158" s="3" t="s">
        <v>6</v>
      </c>
      <c r="B158" s="3" t="s">
        <v>21</v>
      </c>
      <c r="C158" s="3" t="s">
        <v>22</v>
      </c>
      <c r="D158" s="3">
        <v>-29</v>
      </c>
      <c r="E158" s="3" t="s">
        <v>170</v>
      </c>
      <c r="F158" s="3">
        <v>-26</v>
      </c>
    </row>
    <row r="159" spans="1:6" x14ac:dyDescent="0.35">
      <c r="A159" s="2" t="s">
        <v>6</v>
      </c>
      <c r="B159" s="2" t="s">
        <v>415</v>
      </c>
      <c r="C159" s="2" t="s">
        <v>631</v>
      </c>
      <c r="D159" s="2">
        <v>-28</v>
      </c>
      <c r="E159" s="2" t="s">
        <v>2667</v>
      </c>
      <c r="F159" s="2">
        <v>-25</v>
      </c>
    </row>
    <row r="160" spans="1:6" x14ac:dyDescent="0.35">
      <c r="A160" s="2" t="s">
        <v>6</v>
      </c>
      <c r="B160" s="2" t="s">
        <v>345</v>
      </c>
      <c r="C160" s="2" t="s">
        <v>561</v>
      </c>
      <c r="D160" s="2">
        <v>-28</v>
      </c>
      <c r="E160" s="2" t="s">
        <v>2668</v>
      </c>
      <c r="F160" s="2">
        <v>-25</v>
      </c>
    </row>
    <row r="161" spans="1:6" x14ac:dyDescent="0.35">
      <c r="A161" s="2" t="s">
        <v>6</v>
      </c>
      <c r="B161" s="2" t="s">
        <v>352</v>
      </c>
      <c r="C161" s="2" t="s">
        <v>568</v>
      </c>
      <c r="D161" s="2">
        <v>-27</v>
      </c>
      <c r="E161" s="2" t="s">
        <v>2670</v>
      </c>
      <c r="F161" s="2">
        <v>-24</v>
      </c>
    </row>
    <row r="162" spans="1:6" x14ac:dyDescent="0.35">
      <c r="A162" s="2" t="s">
        <v>6</v>
      </c>
      <c r="B162" s="2" t="s">
        <v>342</v>
      </c>
      <c r="C162" s="2" t="s">
        <v>558</v>
      </c>
      <c r="D162" s="2">
        <v>-26</v>
      </c>
      <c r="E162" s="2" t="s">
        <v>2673</v>
      </c>
      <c r="F162" s="2">
        <v>-23</v>
      </c>
    </row>
    <row r="163" spans="1:6" x14ac:dyDescent="0.35">
      <c r="A163" s="2" t="s">
        <v>6</v>
      </c>
      <c r="B163" s="2" t="s">
        <v>406</v>
      </c>
      <c r="C163" s="2" t="s">
        <v>622</v>
      </c>
      <c r="D163" s="2">
        <v>-20</v>
      </c>
      <c r="E163" s="2" t="s">
        <v>2685</v>
      </c>
      <c r="F163" s="2">
        <v>-18</v>
      </c>
    </row>
    <row r="164" spans="1:6" x14ac:dyDescent="0.35">
      <c r="A164" s="2" t="s">
        <v>6</v>
      </c>
      <c r="B164" s="2" t="s">
        <v>405</v>
      </c>
      <c r="C164" s="2" t="s">
        <v>621</v>
      </c>
      <c r="D164" s="2">
        <v>-20</v>
      </c>
      <c r="E164" s="2" t="s">
        <v>2685</v>
      </c>
      <c r="F164" s="2">
        <v>-18</v>
      </c>
    </row>
    <row r="165" spans="1:6" x14ac:dyDescent="0.35">
      <c r="A165" s="2" t="s">
        <v>6</v>
      </c>
      <c r="B165" s="2" t="s">
        <v>393</v>
      </c>
      <c r="C165" s="2" t="s">
        <v>609</v>
      </c>
      <c r="D165" s="2">
        <v>-19</v>
      </c>
      <c r="E165" s="2" t="s">
        <v>2687</v>
      </c>
      <c r="F165" s="2">
        <v>-17</v>
      </c>
    </row>
    <row r="166" spans="1:6" x14ac:dyDescent="0.35">
      <c r="A166" s="2" t="s">
        <v>6</v>
      </c>
      <c r="B166" s="2" t="s">
        <v>387</v>
      </c>
      <c r="C166" s="2" t="s">
        <v>603</v>
      </c>
      <c r="D166" s="2">
        <v>-16</v>
      </c>
      <c r="E166" s="2" t="s">
        <v>2689</v>
      </c>
      <c r="F166" s="2">
        <v>-14</v>
      </c>
    </row>
    <row r="167" spans="1:6" x14ac:dyDescent="0.35">
      <c r="A167" s="2" t="s">
        <v>6</v>
      </c>
      <c r="B167" s="2" t="s">
        <v>389</v>
      </c>
      <c r="C167" s="2" t="s">
        <v>605</v>
      </c>
      <c r="D167" s="2">
        <v>-16</v>
      </c>
      <c r="E167" s="2" t="s">
        <v>2689</v>
      </c>
      <c r="F167" s="2">
        <v>-14</v>
      </c>
    </row>
    <row r="168" spans="1:6" x14ac:dyDescent="0.35">
      <c r="A168" s="2" t="s">
        <v>6</v>
      </c>
      <c r="B168" s="2" t="s">
        <v>388</v>
      </c>
      <c r="C168" s="2" t="s">
        <v>604</v>
      </c>
      <c r="D168" s="2">
        <v>-16</v>
      </c>
      <c r="E168" s="2" t="s">
        <v>2689</v>
      </c>
      <c r="F168" s="2">
        <v>-14</v>
      </c>
    </row>
    <row r="169" spans="1:6" x14ac:dyDescent="0.35">
      <c r="A169" s="2" t="s">
        <v>6</v>
      </c>
      <c r="B169" s="2" t="s">
        <v>370</v>
      </c>
      <c r="C169" s="2" t="s">
        <v>586</v>
      </c>
      <c r="D169" s="2">
        <v>-16</v>
      </c>
      <c r="E169" s="2" t="s">
        <v>2691</v>
      </c>
      <c r="F169" s="2">
        <v>-13</v>
      </c>
    </row>
    <row r="170" spans="1:6" x14ac:dyDescent="0.35">
      <c r="A170" s="2" t="s">
        <v>6</v>
      </c>
      <c r="B170" s="2" t="s">
        <v>391</v>
      </c>
      <c r="C170" s="2" t="s">
        <v>607</v>
      </c>
      <c r="D170" s="2">
        <v>-15</v>
      </c>
      <c r="E170" s="2" t="s">
        <v>2694</v>
      </c>
      <c r="F170" s="2">
        <v>-13</v>
      </c>
    </row>
    <row r="171" spans="1:6" x14ac:dyDescent="0.35">
      <c r="A171" s="2" t="s">
        <v>6</v>
      </c>
      <c r="B171" s="2" t="s">
        <v>392</v>
      </c>
      <c r="C171" s="2" t="s">
        <v>608</v>
      </c>
      <c r="D171" s="2">
        <v>-15</v>
      </c>
      <c r="E171" s="2" t="s">
        <v>2694</v>
      </c>
      <c r="F171" s="2">
        <v>-13</v>
      </c>
    </row>
    <row r="172" spans="1:6" x14ac:dyDescent="0.35">
      <c r="A172" s="2" t="s">
        <v>6</v>
      </c>
      <c r="B172" s="2" t="s">
        <v>383</v>
      </c>
      <c r="C172" s="2" t="s">
        <v>599</v>
      </c>
      <c r="D172" s="2">
        <v>-14</v>
      </c>
      <c r="E172" s="2" t="s">
        <v>2699</v>
      </c>
      <c r="F172" s="2">
        <v>-11</v>
      </c>
    </row>
    <row r="173" spans="1:6" x14ac:dyDescent="0.35">
      <c r="A173" s="2" t="s">
        <v>6</v>
      </c>
      <c r="B173" s="2" t="s">
        <v>369</v>
      </c>
      <c r="C173" s="2" t="s">
        <v>585</v>
      </c>
      <c r="D173" s="2">
        <v>-13</v>
      </c>
      <c r="E173" s="2" t="s">
        <v>2699</v>
      </c>
      <c r="F173" s="2">
        <v>-11</v>
      </c>
    </row>
    <row r="174" spans="1:6" x14ac:dyDescent="0.35">
      <c r="A174" s="2" t="s">
        <v>6</v>
      </c>
      <c r="B174" s="2" t="s">
        <v>374</v>
      </c>
      <c r="C174" s="2" t="s">
        <v>590</v>
      </c>
      <c r="D174" s="2">
        <v>-13</v>
      </c>
      <c r="E174" s="2" t="s">
        <v>2701</v>
      </c>
      <c r="F174" s="2">
        <v>-10</v>
      </c>
    </row>
    <row r="175" spans="1:6" x14ac:dyDescent="0.35">
      <c r="A175" s="2" t="s">
        <v>6</v>
      </c>
      <c r="B175" s="2" t="s">
        <v>34</v>
      </c>
      <c r="C175" s="2" t="s">
        <v>35</v>
      </c>
      <c r="D175" s="2">
        <v>-12</v>
      </c>
      <c r="E175" s="2" t="s">
        <v>2702</v>
      </c>
      <c r="F175" s="2">
        <v>-9.6</v>
      </c>
    </row>
    <row r="176" spans="1:6" x14ac:dyDescent="0.35">
      <c r="A176" s="2" t="s">
        <v>6</v>
      </c>
      <c r="B176" s="2" t="s">
        <v>366</v>
      </c>
      <c r="C176" s="2" t="s">
        <v>582</v>
      </c>
      <c r="D176" s="2">
        <v>-9.6</v>
      </c>
      <c r="E176" s="2" t="s">
        <v>2714</v>
      </c>
      <c r="F176" s="2">
        <v>-7.3</v>
      </c>
    </row>
    <row r="177" spans="1:6" x14ac:dyDescent="0.35">
      <c r="A177" s="2" t="s">
        <v>6</v>
      </c>
      <c r="B177" s="2" t="s">
        <v>408</v>
      </c>
      <c r="C177" s="2" t="s">
        <v>624</v>
      </c>
      <c r="D177" s="2">
        <v>-8.6999999999999993</v>
      </c>
      <c r="E177" s="2" t="s">
        <v>2717</v>
      </c>
      <c r="F177" s="2">
        <v>-6.5</v>
      </c>
    </row>
    <row r="178" spans="1:6" x14ac:dyDescent="0.35">
      <c r="A178" s="2" t="s">
        <v>6</v>
      </c>
      <c r="B178" s="2" t="s">
        <v>423</v>
      </c>
      <c r="C178" s="2" t="s">
        <v>639</v>
      </c>
      <c r="D178" s="2">
        <v>-8.6999999999999993</v>
      </c>
      <c r="E178" s="2" t="s">
        <v>2718</v>
      </c>
      <c r="F178" s="2">
        <v>-6.4</v>
      </c>
    </row>
    <row r="179" spans="1:6" x14ac:dyDescent="0.35">
      <c r="A179" s="2" t="s">
        <v>6</v>
      </c>
      <c r="B179" s="2" t="s">
        <v>390</v>
      </c>
      <c r="C179" s="2" t="s">
        <v>606</v>
      </c>
      <c r="D179" s="2">
        <v>-8.6</v>
      </c>
      <c r="E179" s="2" t="s">
        <v>2719</v>
      </c>
      <c r="F179" s="2">
        <v>-6.3</v>
      </c>
    </row>
    <row r="180" spans="1:6" x14ac:dyDescent="0.35">
      <c r="A180" s="2" t="s">
        <v>6</v>
      </c>
      <c r="B180" s="2" t="s">
        <v>422</v>
      </c>
      <c r="C180" s="2" t="s">
        <v>638</v>
      </c>
      <c r="D180" s="2">
        <v>-8.1999999999999993</v>
      </c>
      <c r="E180" s="2" t="s">
        <v>2723</v>
      </c>
      <c r="F180" s="2">
        <v>-5.9</v>
      </c>
    </row>
    <row r="181" spans="1:6" x14ac:dyDescent="0.35">
      <c r="A181" s="2" t="s">
        <v>6</v>
      </c>
      <c r="B181" s="2" t="s">
        <v>430</v>
      </c>
      <c r="C181" s="2" t="s">
        <v>646</v>
      </c>
      <c r="D181" s="2">
        <v>-8</v>
      </c>
      <c r="E181" s="2" t="s">
        <v>2724</v>
      </c>
      <c r="F181" s="2">
        <v>-5.7</v>
      </c>
    </row>
    <row r="182" spans="1:6" x14ac:dyDescent="0.35">
      <c r="A182" s="2" t="s">
        <v>6</v>
      </c>
      <c r="B182" s="2" t="s">
        <v>443</v>
      </c>
      <c r="C182" s="2" t="s">
        <v>659</v>
      </c>
      <c r="D182" s="2">
        <v>-5.3</v>
      </c>
      <c r="E182" s="2" t="s">
        <v>2732</v>
      </c>
      <c r="F182" s="2">
        <v>-3.1</v>
      </c>
    </row>
    <row r="183" spans="1:6" x14ac:dyDescent="0.35">
      <c r="A183" s="2" t="s">
        <v>6</v>
      </c>
      <c r="B183" s="2" t="s">
        <v>394</v>
      </c>
      <c r="C183" s="2" t="s">
        <v>610</v>
      </c>
      <c r="D183" s="2">
        <v>-5.3</v>
      </c>
      <c r="E183" s="2" t="s">
        <v>2719</v>
      </c>
      <c r="F183" s="2">
        <v>-3.1</v>
      </c>
    </row>
    <row r="184" spans="1:6" x14ac:dyDescent="0.35">
      <c r="A184" s="3" t="s">
        <v>6</v>
      </c>
      <c r="B184" s="3" t="s">
        <v>189</v>
      </c>
      <c r="C184" s="3" t="s">
        <v>190</v>
      </c>
      <c r="D184" s="3">
        <v>-5.3</v>
      </c>
      <c r="E184" s="3" t="s">
        <v>191</v>
      </c>
      <c r="F184" s="3">
        <v>-3.1</v>
      </c>
    </row>
    <row r="185" spans="1:6" x14ac:dyDescent="0.35">
      <c r="A185" s="2" t="s">
        <v>6</v>
      </c>
      <c r="B185" s="2" t="s">
        <v>455</v>
      </c>
      <c r="C185" s="2" t="s">
        <v>671</v>
      </c>
      <c r="D185" s="2">
        <v>-5.2</v>
      </c>
      <c r="E185" s="2" t="s">
        <v>2732</v>
      </c>
      <c r="F185" s="2">
        <v>-3</v>
      </c>
    </row>
    <row r="186" spans="1:6" x14ac:dyDescent="0.35">
      <c r="A186" s="2" t="s">
        <v>6</v>
      </c>
      <c r="B186" s="2" t="s">
        <v>2433</v>
      </c>
      <c r="C186" s="2" t="s">
        <v>2546</v>
      </c>
      <c r="D186" s="2">
        <v>-4.4000000000000004</v>
      </c>
      <c r="E186" s="2" t="s">
        <v>2740</v>
      </c>
      <c r="F186" s="2">
        <v>-2.2000000000000002</v>
      </c>
    </row>
    <row r="187" spans="1:6" x14ac:dyDescent="0.35">
      <c r="A187" s="2" t="s">
        <v>6</v>
      </c>
      <c r="B187" s="2" t="s">
        <v>2434</v>
      </c>
      <c r="C187" s="2" t="s">
        <v>2547</v>
      </c>
      <c r="D187" s="2">
        <v>-4.2</v>
      </c>
      <c r="E187" s="2" t="s">
        <v>2742</v>
      </c>
      <c r="F187" s="2">
        <v>-2.1</v>
      </c>
    </row>
    <row r="188" spans="1:6" x14ac:dyDescent="0.35">
      <c r="A188" s="2" t="s">
        <v>6</v>
      </c>
      <c r="B188" s="2" t="s">
        <v>2435</v>
      </c>
      <c r="C188" s="2" t="s">
        <v>2548</v>
      </c>
      <c r="D188" s="2">
        <v>-4.2</v>
      </c>
      <c r="E188" s="2" t="s">
        <v>2742</v>
      </c>
      <c r="F188" s="2">
        <v>-2.1</v>
      </c>
    </row>
    <row r="189" spans="1:6" x14ac:dyDescent="0.35">
      <c r="A189" s="2" t="s">
        <v>6</v>
      </c>
      <c r="B189" s="2" t="s">
        <v>2437</v>
      </c>
      <c r="C189" s="2" t="s">
        <v>2550</v>
      </c>
      <c r="D189" s="2">
        <v>-4.2</v>
      </c>
      <c r="E189" s="2" t="s">
        <v>2744</v>
      </c>
      <c r="F189" s="2">
        <v>-2</v>
      </c>
    </row>
    <row r="190" spans="1:6" x14ac:dyDescent="0.35">
      <c r="A190" s="2" t="s">
        <v>6</v>
      </c>
      <c r="B190" s="2" t="s">
        <v>413</v>
      </c>
      <c r="C190" s="2" t="s">
        <v>629</v>
      </c>
      <c r="D190" s="2">
        <v>-4.0999999999999996</v>
      </c>
      <c r="E190" s="2" t="s">
        <v>2745</v>
      </c>
      <c r="F190" s="2">
        <v>-2</v>
      </c>
    </row>
    <row r="191" spans="1:6" x14ac:dyDescent="0.35">
      <c r="A191" s="2" t="s">
        <v>6</v>
      </c>
      <c r="B191" s="2" t="s">
        <v>420</v>
      </c>
      <c r="C191" s="2" t="s">
        <v>636</v>
      </c>
      <c r="D191" s="2">
        <v>-4</v>
      </c>
      <c r="E191" s="2" t="s">
        <v>2745</v>
      </c>
      <c r="F191" s="2">
        <v>-1.9</v>
      </c>
    </row>
    <row r="192" spans="1:6" x14ac:dyDescent="0.35">
      <c r="A192" s="2" t="s">
        <v>6</v>
      </c>
      <c r="B192" s="2" t="s">
        <v>2443</v>
      </c>
      <c r="C192" s="2" t="s">
        <v>2556</v>
      </c>
      <c r="D192" s="2">
        <v>-3.8</v>
      </c>
      <c r="E192" s="2" t="s">
        <v>2752</v>
      </c>
      <c r="F192" s="2">
        <v>-1.7</v>
      </c>
    </row>
    <row r="193" spans="1:6" x14ac:dyDescent="0.35">
      <c r="A193" s="2" t="s">
        <v>6</v>
      </c>
      <c r="B193" s="2" t="s">
        <v>2444</v>
      </c>
      <c r="C193" s="2" t="s">
        <v>2557</v>
      </c>
      <c r="D193" s="2">
        <v>-3.8</v>
      </c>
      <c r="E193" s="2" t="s">
        <v>2753</v>
      </c>
      <c r="F193" s="2">
        <v>-1.7</v>
      </c>
    </row>
    <row r="194" spans="1:6" x14ac:dyDescent="0.35">
      <c r="A194" s="2" t="s">
        <v>6</v>
      </c>
      <c r="B194" s="2" t="s">
        <v>2446</v>
      </c>
      <c r="C194" s="2" t="s">
        <v>2559</v>
      </c>
      <c r="D194" s="2">
        <v>-3.7</v>
      </c>
      <c r="E194" s="2" t="s">
        <v>2755</v>
      </c>
      <c r="F194" s="2">
        <v>-1.6</v>
      </c>
    </row>
    <row r="195" spans="1:6" x14ac:dyDescent="0.35">
      <c r="A195" s="2" t="s">
        <v>6</v>
      </c>
      <c r="B195" s="2" t="s">
        <v>497</v>
      </c>
      <c r="C195" s="2" t="s">
        <v>713</v>
      </c>
      <c r="D195" s="2">
        <v>-3.6</v>
      </c>
      <c r="E195" s="2" t="s">
        <v>2759</v>
      </c>
      <c r="F195" s="2">
        <v>-1.5</v>
      </c>
    </row>
    <row r="196" spans="1:6" x14ac:dyDescent="0.35">
      <c r="A196" s="2" t="s">
        <v>6</v>
      </c>
      <c r="B196" s="2" t="s">
        <v>2450</v>
      </c>
      <c r="C196" s="2" t="s">
        <v>2563</v>
      </c>
      <c r="D196" s="2">
        <v>-3.5</v>
      </c>
      <c r="E196" s="2" t="s">
        <v>2760</v>
      </c>
      <c r="F196" s="2">
        <v>-1.4</v>
      </c>
    </row>
    <row r="197" spans="1:6" x14ac:dyDescent="0.35">
      <c r="A197" s="2" t="s">
        <v>6</v>
      </c>
      <c r="B197" s="2" t="s">
        <v>2452</v>
      </c>
      <c r="C197" s="2" t="s">
        <v>2565</v>
      </c>
      <c r="D197" s="2">
        <v>-3.5</v>
      </c>
      <c r="E197" s="2" t="s">
        <v>2760</v>
      </c>
      <c r="F197" s="2">
        <v>-1.4</v>
      </c>
    </row>
    <row r="198" spans="1:6" x14ac:dyDescent="0.35">
      <c r="A198" s="2" t="s">
        <v>6</v>
      </c>
      <c r="B198" s="2" t="s">
        <v>2453</v>
      </c>
      <c r="C198" s="2" t="s">
        <v>2566</v>
      </c>
      <c r="D198" s="2">
        <v>-3.5</v>
      </c>
      <c r="E198" s="2" t="s">
        <v>2761</v>
      </c>
      <c r="F198" s="2">
        <v>-1.4</v>
      </c>
    </row>
    <row r="199" spans="1:6" x14ac:dyDescent="0.35">
      <c r="A199" s="2" t="s">
        <v>6</v>
      </c>
      <c r="B199" s="2" t="s">
        <v>446</v>
      </c>
      <c r="C199" s="2" t="s">
        <v>662</v>
      </c>
      <c r="D199" s="2">
        <v>-3.4</v>
      </c>
      <c r="E199" s="2" t="s">
        <v>2763</v>
      </c>
      <c r="F199" s="2">
        <v>-1.3</v>
      </c>
    </row>
    <row r="200" spans="1:6" x14ac:dyDescent="0.35">
      <c r="A200" s="2" t="s">
        <v>6</v>
      </c>
      <c r="B200" s="2" t="s">
        <v>484</v>
      </c>
      <c r="C200" s="2" t="s">
        <v>700</v>
      </c>
      <c r="D200" s="2">
        <v>-3.4</v>
      </c>
      <c r="E200" s="2" t="s">
        <v>2764</v>
      </c>
      <c r="F200" s="2">
        <v>-1.3</v>
      </c>
    </row>
    <row r="201" spans="1:6" x14ac:dyDescent="0.35">
      <c r="A201" s="2" t="s">
        <v>6</v>
      </c>
      <c r="B201" s="2" t="s">
        <v>2456</v>
      </c>
      <c r="C201" s="2" t="s">
        <v>2569</v>
      </c>
      <c r="D201" s="2">
        <v>-3.3</v>
      </c>
      <c r="E201" s="2" t="s">
        <v>2765</v>
      </c>
      <c r="F201" s="2">
        <v>-1.3</v>
      </c>
    </row>
    <row r="202" spans="1:6" x14ac:dyDescent="0.35">
      <c r="A202" s="1" t="s">
        <v>6</v>
      </c>
      <c r="B202" s="1" t="s">
        <v>2457</v>
      </c>
      <c r="C202" s="1" t="s">
        <v>2570</v>
      </c>
      <c r="D202" s="1">
        <v>-3.3</v>
      </c>
      <c r="E202" s="1" t="s">
        <v>2752</v>
      </c>
      <c r="F202" s="1">
        <v>-1.2</v>
      </c>
    </row>
    <row r="203" spans="1:6" x14ac:dyDescent="0.35">
      <c r="A203" s="1" t="s">
        <v>6</v>
      </c>
      <c r="B203" s="1" t="s">
        <v>2458</v>
      </c>
      <c r="C203" s="1" t="s">
        <v>2571</v>
      </c>
      <c r="D203" s="1">
        <v>-3.2</v>
      </c>
      <c r="E203" s="1" t="s">
        <v>2766</v>
      </c>
      <c r="F203" s="1">
        <v>-1.2</v>
      </c>
    </row>
    <row r="204" spans="1:6" x14ac:dyDescent="0.35">
      <c r="A204" s="1" t="s">
        <v>6</v>
      </c>
      <c r="B204" s="1" t="s">
        <v>2459</v>
      </c>
      <c r="C204" s="1" t="s">
        <v>2572</v>
      </c>
      <c r="D204" s="1">
        <v>-3.1</v>
      </c>
      <c r="E204" s="1" t="s">
        <v>2768</v>
      </c>
      <c r="F204" s="1">
        <v>-1.1000000000000001</v>
      </c>
    </row>
    <row r="205" spans="1:6" x14ac:dyDescent="0.35">
      <c r="A205" s="1" t="s">
        <v>6</v>
      </c>
      <c r="B205" s="1" t="s">
        <v>487</v>
      </c>
      <c r="C205" s="1" t="s">
        <v>703</v>
      </c>
      <c r="D205" s="1">
        <v>-3</v>
      </c>
      <c r="E205" s="1" t="s">
        <v>888</v>
      </c>
      <c r="F205" s="1">
        <v>-1</v>
      </c>
    </row>
    <row r="206" spans="1:6" x14ac:dyDescent="0.35">
      <c r="A206" s="1" t="s">
        <v>6</v>
      </c>
      <c r="B206" s="1" t="s">
        <v>416</v>
      </c>
      <c r="C206" s="1" t="s">
        <v>632</v>
      </c>
      <c r="D206" s="1">
        <v>-3</v>
      </c>
      <c r="E206" s="1" t="s">
        <v>2773</v>
      </c>
      <c r="F206" s="1">
        <v>-0.95</v>
      </c>
    </row>
    <row r="207" spans="1:6" x14ac:dyDescent="0.35">
      <c r="A207" s="1" t="s">
        <v>6</v>
      </c>
      <c r="B207" s="1" t="s">
        <v>2475</v>
      </c>
      <c r="C207" s="1" t="s">
        <v>2588</v>
      </c>
      <c r="D207" s="1">
        <v>-2.8</v>
      </c>
      <c r="E207" s="1" t="s">
        <v>2761</v>
      </c>
      <c r="F207" s="1">
        <v>-0.8</v>
      </c>
    </row>
    <row r="208" spans="1:6" x14ac:dyDescent="0.35">
      <c r="A208" s="1" t="s">
        <v>6</v>
      </c>
      <c r="B208" s="1" t="s">
        <v>2483</v>
      </c>
      <c r="C208" s="1" t="s">
        <v>2596</v>
      </c>
      <c r="D208" s="1">
        <v>-2.7</v>
      </c>
      <c r="E208" s="1" t="s">
        <v>2793</v>
      </c>
      <c r="F208" s="1">
        <v>-0.69</v>
      </c>
    </row>
    <row r="209" spans="1:6" x14ac:dyDescent="0.35">
      <c r="A209" s="1" t="s">
        <v>6</v>
      </c>
      <c r="B209" s="1" t="s">
        <v>454</v>
      </c>
      <c r="C209" s="1" t="s">
        <v>670</v>
      </c>
      <c r="D209" s="1">
        <v>-2.6</v>
      </c>
      <c r="E209" s="1" t="s">
        <v>2796</v>
      </c>
      <c r="F209" s="1">
        <v>-0.66</v>
      </c>
    </row>
    <row r="210" spans="1:6" x14ac:dyDescent="0.35">
      <c r="A210" s="1" t="s">
        <v>6</v>
      </c>
      <c r="B210" s="1" t="s">
        <v>2486</v>
      </c>
      <c r="C210" s="1" t="s">
        <v>2599</v>
      </c>
      <c r="D210" s="1">
        <v>-2.5</v>
      </c>
      <c r="E210" s="1" t="s">
        <v>2797</v>
      </c>
      <c r="F210" s="1">
        <v>-0.57999999999999996</v>
      </c>
    </row>
    <row r="211" spans="1:6" x14ac:dyDescent="0.35">
      <c r="A211" s="1" t="s">
        <v>6</v>
      </c>
      <c r="B211" s="1" t="s">
        <v>2489</v>
      </c>
      <c r="C211" s="1" t="s">
        <v>2602</v>
      </c>
      <c r="D211" s="1">
        <v>-2.5</v>
      </c>
      <c r="E211" s="1" t="s">
        <v>2800</v>
      </c>
      <c r="F211" s="1">
        <v>-0.56000000000000005</v>
      </c>
    </row>
    <row r="212" spans="1:6" x14ac:dyDescent="0.35">
      <c r="A212" s="1" t="s">
        <v>6</v>
      </c>
      <c r="B212" s="1" t="s">
        <v>2494</v>
      </c>
      <c r="C212" s="1" t="s">
        <v>2607</v>
      </c>
      <c r="D212" s="1">
        <v>-2.5</v>
      </c>
      <c r="E212" s="1" t="s">
        <v>2804</v>
      </c>
      <c r="F212" s="1">
        <v>-0.52</v>
      </c>
    </row>
    <row r="213" spans="1:6" x14ac:dyDescent="0.35">
      <c r="A213" s="1" t="s">
        <v>6</v>
      </c>
      <c r="B213" s="1" t="s">
        <v>2495</v>
      </c>
      <c r="C213" s="1" t="s">
        <v>2608</v>
      </c>
      <c r="D213" s="1">
        <v>-2.5</v>
      </c>
      <c r="E213" s="1" t="s">
        <v>2805</v>
      </c>
      <c r="F213" s="1">
        <v>-0.52</v>
      </c>
    </row>
    <row r="214" spans="1:6" x14ac:dyDescent="0.35">
      <c r="A214" s="1" t="s">
        <v>6</v>
      </c>
      <c r="B214" s="1" t="s">
        <v>2499</v>
      </c>
      <c r="C214" s="1" t="s">
        <v>2612</v>
      </c>
      <c r="D214" s="1">
        <v>-2.4</v>
      </c>
      <c r="E214" s="1" t="s">
        <v>2800</v>
      </c>
      <c r="F214" s="1">
        <v>-0.46</v>
      </c>
    </row>
    <row r="215" spans="1:6" x14ac:dyDescent="0.35">
      <c r="A215" s="1" t="s">
        <v>6</v>
      </c>
      <c r="B215" s="1" t="s">
        <v>2502</v>
      </c>
      <c r="C215" s="1" t="s">
        <v>2615</v>
      </c>
      <c r="D215" s="1">
        <v>-2.4</v>
      </c>
      <c r="E215" s="1" t="s">
        <v>2810</v>
      </c>
      <c r="F215" s="1">
        <v>-0.45</v>
      </c>
    </row>
    <row r="216" spans="1:6" x14ac:dyDescent="0.35">
      <c r="A216" s="1" t="s">
        <v>6</v>
      </c>
      <c r="B216" s="1" t="s">
        <v>2505</v>
      </c>
      <c r="C216" s="1" t="s">
        <v>2618</v>
      </c>
      <c r="D216" s="1">
        <v>-2.2999999999999998</v>
      </c>
      <c r="E216" s="1" t="s">
        <v>2813</v>
      </c>
      <c r="F216" s="1">
        <v>-0.38</v>
      </c>
    </row>
    <row r="217" spans="1:6" x14ac:dyDescent="0.35">
      <c r="A217" s="1" t="s">
        <v>6</v>
      </c>
      <c r="B217" s="1" t="s">
        <v>2506</v>
      </c>
      <c r="C217" s="1" t="s">
        <v>2619</v>
      </c>
      <c r="D217" s="1">
        <v>-2.2999999999999998</v>
      </c>
      <c r="E217" s="1" t="s">
        <v>2813</v>
      </c>
      <c r="F217" s="1">
        <v>-0.38</v>
      </c>
    </row>
    <row r="218" spans="1:6" x14ac:dyDescent="0.35">
      <c r="A218" s="1" t="s">
        <v>6</v>
      </c>
      <c r="B218" s="1" t="s">
        <v>2511</v>
      </c>
      <c r="C218" s="1" t="s">
        <v>2624</v>
      </c>
      <c r="D218" s="1">
        <v>-2.2999999999999998</v>
      </c>
      <c r="E218" s="1" t="s">
        <v>2818</v>
      </c>
      <c r="F218" s="1">
        <v>-0.37</v>
      </c>
    </row>
    <row r="219" spans="1:6" x14ac:dyDescent="0.35">
      <c r="A219" s="1" t="s">
        <v>6</v>
      </c>
      <c r="B219" s="1" t="s">
        <v>479</v>
      </c>
      <c r="C219" s="1" t="s">
        <v>695</v>
      </c>
      <c r="D219" s="1">
        <v>-2.2000000000000002</v>
      </c>
      <c r="E219" s="1" t="s">
        <v>2818</v>
      </c>
      <c r="F219" s="1">
        <v>-0.28000000000000003</v>
      </c>
    </row>
    <row r="220" spans="1:6" x14ac:dyDescent="0.35">
      <c r="A220" s="1" t="s">
        <v>6</v>
      </c>
      <c r="B220" s="1" t="s">
        <v>401</v>
      </c>
      <c r="C220" s="1" t="s">
        <v>617</v>
      </c>
      <c r="D220" s="1">
        <v>-2.2000000000000002</v>
      </c>
      <c r="E220" s="1" t="s">
        <v>2824</v>
      </c>
      <c r="F220" s="1">
        <v>-0.27</v>
      </c>
    </row>
    <row r="221" spans="1:6" x14ac:dyDescent="0.35">
      <c r="A221" s="1" t="s">
        <v>6</v>
      </c>
      <c r="B221" s="1" t="s">
        <v>2522</v>
      </c>
      <c r="C221" s="1" t="s">
        <v>2635</v>
      </c>
      <c r="D221" s="1">
        <v>-2.2000000000000002</v>
      </c>
      <c r="E221" s="1" t="s">
        <v>2827</v>
      </c>
      <c r="F221" s="1">
        <v>-0.27</v>
      </c>
    </row>
    <row r="222" spans="1:6" x14ac:dyDescent="0.35">
      <c r="A222" s="1" t="s">
        <v>6</v>
      </c>
      <c r="B222" s="1" t="s">
        <v>2523</v>
      </c>
      <c r="C222" s="1" t="s">
        <v>2636</v>
      </c>
      <c r="D222" s="1">
        <v>-2.2000000000000002</v>
      </c>
      <c r="E222" s="1" t="s">
        <v>2829</v>
      </c>
      <c r="F222" s="1">
        <v>-0.27</v>
      </c>
    </row>
    <row r="223" spans="1:6" x14ac:dyDescent="0.35">
      <c r="A223" s="1" t="s">
        <v>6</v>
      </c>
      <c r="B223" s="1" t="s">
        <v>2527</v>
      </c>
      <c r="C223" s="1" t="s">
        <v>2640</v>
      </c>
      <c r="D223" s="1">
        <v>-2.1</v>
      </c>
      <c r="E223" s="1" t="s">
        <v>2827</v>
      </c>
      <c r="F223" s="1">
        <v>-0.22</v>
      </c>
    </row>
    <row r="224" spans="1:6" x14ac:dyDescent="0.35">
      <c r="A224" s="1" t="s">
        <v>6</v>
      </c>
      <c r="B224" s="1" t="s">
        <v>2528</v>
      </c>
      <c r="C224" s="1" t="s">
        <v>2641</v>
      </c>
      <c r="D224" s="1">
        <v>-2.1</v>
      </c>
      <c r="E224" s="1" t="s">
        <v>2834</v>
      </c>
      <c r="F224" s="1">
        <v>-0.22</v>
      </c>
    </row>
    <row r="225" spans="1:6" x14ac:dyDescent="0.35">
      <c r="A225" s="1" t="s">
        <v>6</v>
      </c>
      <c r="B225" s="1" t="s">
        <v>2529</v>
      </c>
      <c r="C225" s="1" t="s">
        <v>2642</v>
      </c>
      <c r="D225" s="1">
        <v>-2.1</v>
      </c>
      <c r="E225" s="1" t="s">
        <v>2835</v>
      </c>
      <c r="F225" s="1">
        <v>-0.22</v>
      </c>
    </row>
    <row r="226" spans="1:6" x14ac:dyDescent="0.35">
      <c r="A226" s="1" t="s">
        <v>6</v>
      </c>
      <c r="B226" s="1" t="s">
        <v>502</v>
      </c>
      <c r="C226" s="1" t="s">
        <v>718</v>
      </c>
      <c r="D226" s="1">
        <v>-2.1</v>
      </c>
      <c r="E226" s="1" t="s">
        <v>2796</v>
      </c>
      <c r="F226" s="1">
        <v>-0.21</v>
      </c>
    </row>
    <row r="227" spans="1:6" x14ac:dyDescent="0.35">
      <c r="A227" s="1" t="s">
        <v>6</v>
      </c>
      <c r="B227" s="1" t="s">
        <v>504</v>
      </c>
      <c r="C227" s="1" t="s">
        <v>720</v>
      </c>
      <c r="D227" s="1">
        <v>-2.1</v>
      </c>
      <c r="E227" s="1" t="s">
        <v>2796</v>
      </c>
      <c r="F227" s="1">
        <v>-0.19</v>
      </c>
    </row>
    <row r="228" spans="1:6" x14ac:dyDescent="0.35">
      <c r="A228" s="3" t="s">
        <v>8</v>
      </c>
      <c r="B228" s="3" t="s">
        <v>9</v>
      </c>
      <c r="C228" s="3" t="s">
        <v>10</v>
      </c>
      <c r="D228" s="3">
        <v>-72</v>
      </c>
      <c r="E228" s="3" t="s">
        <v>167</v>
      </c>
      <c r="F228" s="3">
        <v>-67</v>
      </c>
    </row>
    <row r="229" spans="1:6" x14ac:dyDescent="0.35">
      <c r="A229" s="2" t="s">
        <v>8</v>
      </c>
      <c r="B229" s="2" t="s">
        <v>350</v>
      </c>
      <c r="C229" s="2" t="s">
        <v>566</v>
      </c>
      <c r="D229" s="2">
        <v>-26</v>
      </c>
      <c r="E229" s="2" t="s">
        <v>2676</v>
      </c>
      <c r="F229" s="2">
        <v>-23</v>
      </c>
    </row>
    <row r="230" spans="1:6" x14ac:dyDescent="0.35">
      <c r="A230" s="3" t="s">
        <v>8</v>
      </c>
      <c r="B230" s="3" t="s">
        <v>171</v>
      </c>
      <c r="C230" s="3" t="s">
        <v>172</v>
      </c>
      <c r="D230" s="3">
        <v>-24</v>
      </c>
      <c r="E230" s="3" t="s">
        <v>173</v>
      </c>
      <c r="F230" s="3">
        <v>-22</v>
      </c>
    </row>
    <row r="231" spans="1:6" x14ac:dyDescent="0.35">
      <c r="A231" s="2" t="s">
        <v>8</v>
      </c>
      <c r="B231" s="2" t="s">
        <v>355</v>
      </c>
      <c r="C231" s="2" t="s">
        <v>571</v>
      </c>
      <c r="D231" s="2">
        <v>-24</v>
      </c>
      <c r="E231" s="2" t="s">
        <v>2681</v>
      </c>
      <c r="F231" s="2">
        <v>-21</v>
      </c>
    </row>
    <row r="232" spans="1:6" x14ac:dyDescent="0.35">
      <c r="A232" s="2" t="s">
        <v>8</v>
      </c>
      <c r="B232" s="2" t="s">
        <v>397</v>
      </c>
      <c r="C232" s="2" t="s">
        <v>613</v>
      </c>
      <c r="D232" s="2">
        <v>-16</v>
      </c>
      <c r="E232" s="2" t="s">
        <v>2690</v>
      </c>
      <c r="F232" s="2">
        <v>-14</v>
      </c>
    </row>
    <row r="233" spans="1:6" x14ac:dyDescent="0.35">
      <c r="A233" s="2" t="s">
        <v>8</v>
      </c>
      <c r="B233" s="2" t="s">
        <v>381</v>
      </c>
      <c r="C233" s="2" t="s">
        <v>597</v>
      </c>
      <c r="D233" s="2">
        <v>-16</v>
      </c>
      <c r="E233" s="2" t="s">
        <v>2690</v>
      </c>
      <c r="F233" s="2">
        <v>-13</v>
      </c>
    </row>
    <row r="234" spans="1:6" x14ac:dyDescent="0.35">
      <c r="A234" s="2" t="s">
        <v>8</v>
      </c>
      <c r="B234" s="2" t="s">
        <v>373</v>
      </c>
      <c r="C234" s="2" t="s">
        <v>589</v>
      </c>
      <c r="D234" s="2">
        <v>-15</v>
      </c>
      <c r="E234" s="2" t="s">
        <v>2690</v>
      </c>
      <c r="F234" s="2">
        <v>-13</v>
      </c>
    </row>
    <row r="235" spans="1:6" x14ac:dyDescent="0.35">
      <c r="A235" s="2" t="s">
        <v>8</v>
      </c>
      <c r="B235" s="2" t="s">
        <v>395</v>
      </c>
      <c r="C235" s="2" t="s">
        <v>611</v>
      </c>
      <c r="D235" s="2">
        <v>-15</v>
      </c>
      <c r="E235" s="2" t="s">
        <v>2690</v>
      </c>
      <c r="F235" s="2">
        <v>-12</v>
      </c>
    </row>
    <row r="236" spans="1:6" x14ac:dyDescent="0.35">
      <c r="A236" s="2" t="s">
        <v>8</v>
      </c>
      <c r="B236" s="2" t="s">
        <v>367</v>
      </c>
      <c r="C236" s="2" t="s">
        <v>583</v>
      </c>
      <c r="D236" s="2">
        <v>-15</v>
      </c>
      <c r="E236" s="2" t="s">
        <v>2696</v>
      </c>
      <c r="F236" s="2">
        <v>-12</v>
      </c>
    </row>
    <row r="237" spans="1:6" x14ac:dyDescent="0.35">
      <c r="A237" s="2" t="s">
        <v>8</v>
      </c>
      <c r="B237" s="2" t="s">
        <v>402</v>
      </c>
      <c r="C237" s="2" t="s">
        <v>618</v>
      </c>
      <c r="D237" s="2">
        <v>-14</v>
      </c>
      <c r="E237" s="2" t="s">
        <v>2697</v>
      </c>
      <c r="F237" s="2">
        <v>-12</v>
      </c>
    </row>
    <row r="238" spans="1:6" x14ac:dyDescent="0.35">
      <c r="A238" s="3" t="s">
        <v>8</v>
      </c>
      <c r="B238" s="3" t="s">
        <v>178</v>
      </c>
      <c r="C238" s="3" t="s">
        <v>179</v>
      </c>
      <c r="D238" s="3">
        <v>-13</v>
      </c>
      <c r="E238" s="3" t="s">
        <v>180</v>
      </c>
      <c r="F238" s="3">
        <v>-11</v>
      </c>
    </row>
    <row r="239" spans="1:6" x14ac:dyDescent="0.35">
      <c r="A239" s="2" t="s">
        <v>8</v>
      </c>
      <c r="B239" s="2" t="s">
        <v>51</v>
      </c>
      <c r="C239" s="2" t="s">
        <v>52</v>
      </c>
      <c r="D239" s="2">
        <v>-12</v>
      </c>
      <c r="E239" s="2" t="s">
        <v>2704</v>
      </c>
      <c r="F239" s="2">
        <v>-9.1999999999999993</v>
      </c>
    </row>
    <row r="240" spans="1:6" x14ac:dyDescent="0.35">
      <c r="A240" s="2" t="s">
        <v>8</v>
      </c>
      <c r="B240" s="2" t="s">
        <v>2422</v>
      </c>
      <c r="C240" s="2" t="s">
        <v>2535</v>
      </c>
      <c r="D240" s="2">
        <v>-11</v>
      </c>
      <c r="E240" s="2" t="s">
        <v>2706</v>
      </c>
      <c r="F240" s="2">
        <v>-8.4</v>
      </c>
    </row>
    <row r="241" spans="1:6" x14ac:dyDescent="0.35">
      <c r="A241" s="2" t="s">
        <v>8</v>
      </c>
      <c r="B241" s="2" t="s">
        <v>37</v>
      </c>
      <c r="C241" s="2" t="s">
        <v>38</v>
      </c>
      <c r="D241" s="2">
        <v>-11</v>
      </c>
      <c r="E241" s="2" t="s">
        <v>2707</v>
      </c>
      <c r="F241" s="2">
        <v>-8.3000000000000007</v>
      </c>
    </row>
    <row r="242" spans="1:6" x14ac:dyDescent="0.35">
      <c r="A242" s="2" t="s">
        <v>8</v>
      </c>
      <c r="B242" s="2" t="s">
        <v>510</v>
      </c>
      <c r="C242" s="2" t="s">
        <v>726</v>
      </c>
      <c r="D242" s="2">
        <v>-7.6</v>
      </c>
      <c r="E242" s="2" t="s">
        <v>182</v>
      </c>
      <c r="F242" s="2">
        <v>-5.3</v>
      </c>
    </row>
    <row r="243" spans="1:6" x14ac:dyDescent="0.35">
      <c r="A243" s="2" t="s">
        <v>8</v>
      </c>
      <c r="B243" s="2" t="s">
        <v>425</v>
      </c>
      <c r="C243" s="2" t="s">
        <v>641</v>
      </c>
      <c r="D243" s="2">
        <v>-7.3</v>
      </c>
      <c r="E243" s="2" t="s">
        <v>2725</v>
      </c>
      <c r="F243" s="2">
        <v>-5.0999999999999996</v>
      </c>
    </row>
    <row r="244" spans="1:6" x14ac:dyDescent="0.35">
      <c r="A244" s="2" t="s">
        <v>8</v>
      </c>
      <c r="B244" s="2" t="s">
        <v>2424</v>
      </c>
      <c r="C244" s="2" t="s">
        <v>2537</v>
      </c>
      <c r="D244" s="2">
        <v>-7</v>
      </c>
      <c r="E244" s="2" t="s">
        <v>2727</v>
      </c>
      <c r="F244" s="2">
        <v>-4.7</v>
      </c>
    </row>
    <row r="245" spans="1:6" x14ac:dyDescent="0.35">
      <c r="A245" s="2" t="s">
        <v>8</v>
      </c>
      <c r="B245" s="2" t="s">
        <v>436</v>
      </c>
      <c r="C245" s="2" t="s">
        <v>652</v>
      </c>
      <c r="D245" s="2">
        <v>-7</v>
      </c>
      <c r="E245" s="2" t="s">
        <v>182</v>
      </c>
      <c r="F245" s="2">
        <v>-4.7</v>
      </c>
    </row>
    <row r="246" spans="1:6" x14ac:dyDescent="0.35">
      <c r="A246" s="2" t="s">
        <v>8</v>
      </c>
      <c r="B246" s="2" t="s">
        <v>438</v>
      </c>
      <c r="C246" s="2" t="s">
        <v>654</v>
      </c>
      <c r="D246" s="2">
        <v>-6.7</v>
      </c>
      <c r="E246" s="2" t="s">
        <v>183</v>
      </c>
      <c r="F246" s="2">
        <v>-4.5</v>
      </c>
    </row>
    <row r="247" spans="1:6" x14ac:dyDescent="0.35">
      <c r="A247" s="3" t="s">
        <v>8</v>
      </c>
      <c r="B247" s="3" t="s">
        <v>184</v>
      </c>
      <c r="C247" s="3" t="s">
        <v>185</v>
      </c>
      <c r="D247" s="3">
        <v>-6.4</v>
      </c>
      <c r="E247" s="3" t="s">
        <v>183</v>
      </c>
      <c r="F247" s="3">
        <v>-4.2</v>
      </c>
    </row>
    <row r="248" spans="1:6" x14ac:dyDescent="0.35">
      <c r="A248" s="2" t="s">
        <v>8</v>
      </c>
      <c r="B248" s="2" t="s">
        <v>480</v>
      </c>
      <c r="C248" s="2" t="s">
        <v>696</v>
      </c>
      <c r="D248" s="2">
        <v>-5.9</v>
      </c>
      <c r="E248" s="2" t="s">
        <v>2725</v>
      </c>
      <c r="F248" s="2">
        <v>-3.7</v>
      </c>
    </row>
    <row r="249" spans="1:6" x14ac:dyDescent="0.35">
      <c r="A249" s="3" t="s">
        <v>8</v>
      </c>
      <c r="B249" s="3" t="s">
        <v>186</v>
      </c>
      <c r="C249" s="3" t="s">
        <v>187</v>
      </c>
      <c r="D249" s="3">
        <v>-5.3</v>
      </c>
      <c r="E249" s="3" t="s">
        <v>188</v>
      </c>
      <c r="F249" s="3">
        <v>-3.1</v>
      </c>
    </row>
    <row r="250" spans="1:6" x14ac:dyDescent="0.35">
      <c r="A250" s="2" t="s">
        <v>8</v>
      </c>
      <c r="B250" s="2" t="s">
        <v>2431</v>
      </c>
      <c r="C250" s="2" t="s">
        <v>2544</v>
      </c>
      <c r="D250" s="2">
        <v>-4.8</v>
      </c>
      <c r="E250" s="2" t="s">
        <v>2737</v>
      </c>
      <c r="F250" s="2">
        <v>-2.6</v>
      </c>
    </row>
    <row r="251" spans="1:6" x14ac:dyDescent="0.35">
      <c r="A251" s="2" t="s">
        <v>8</v>
      </c>
      <c r="B251" s="2" t="s">
        <v>2436</v>
      </c>
      <c r="C251" s="2" t="s">
        <v>2549</v>
      </c>
      <c r="D251" s="2">
        <v>-4.2</v>
      </c>
      <c r="E251" s="2" t="s">
        <v>2743</v>
      </c>
      <c r="F251" s="2">
        <v>-2.1</v>
      </c>
    </row>
    <row r="252" spans="1:6" x14ac:dyDescent="0.35">
      <c r="A252" s="3" t="s">
        <v>8</v>
      </c>
      <c r="B252" s="3" t="s">
        <v>192</v>
      </c>
      <c r="C252" s="3" t="s">
        <v>193</v>
      </c>
      <c r="D252" s="3">
        <v>-4.0999999999999996</v>
      </c>
      <c r="E252" s="3" t="s">
        <v>194</v>
      </c>
      <c r="F252" s="3">
        <v>-2</v>
      </c>
    </row>
    <row r="253" spans="1:6" x14ac:dyDescent="0.35">
      <c r="A253" s="3" t="s">
        <v>8</v>
      </c>
      <c r="B253" s="3" t="s">
        <v>195</v>
      </c>
      <c r="C253" s="3" t="s">
        <v>196</v>
      </c>
      <c r="D253" s="3">
        <v>-4</v>
      </c>
      <c r="E253" s="3" t="s">
        <v>197</v>
      </c>
      <c r="F253" s="3">
        <v>-1.9</v>
      </c>
    </row>
    <row r="254" spans="1:6" x14ac:dyDescent="0.35">
      <c r="A254" s="2" t="s">
        <v>8</v>
      </c>
      <c r="B254" s="2" t="s">
        <v>2440</v>
      </c>
      <c r="C254" s="2" t="s">
        <v>2553</v>
      </c>
      <c r="D254" s="2">
        <v>-3.9</v>
      </c>
      <c r="E254" s="2" t="s">
        <v>2749</v>
      </c>
      <c r="F254" s="2">
        <v>-1.8</v>
      </c>
    </row>
    <row r="255" spans="1:6" x14ac:dyDescent="0.35">
      <c r="A255" s="3" t="s">
        <v>8</v>
      </c>
      <c r="B255" s="3" t="s">
        <v>203</v>
      </c>
      <c r="C255" s="3" t="s">
        <v>204</v>
      </c>
      <c r="D255" s="3">
        <v>-3.9</v>
      </c>
      <c r="E255" s="3" t="s">
        <v>182</v>
      </c>
      <c r="F255" s="3">
        <v>-1.8</v>
      </c>
    </row>
    <row r="256" spans="1:6" x14ac:dyDescent="0.35">
      <c r="A256" s="3" t="s">
        <v>8</v>
      </c>
      <c r="B256" s="3" t="s">
        <v>66</v>
      </c>
      <c r="C256" s="3" t="s">
        <v>67</v>
      </c>
      <c r="D256" s="3">
        <v>-3.8</v>
      </c>
      <c r="E256" s="3" t="s">
        <v>207</v>
      </c>
      <c r="F256" s="3">
        <v>-1.7</v>
      </c>
    </row>
    <row r="257" spans="1:6" x14ac:dyDescent="0.35">
      <c r="A257" s="3" t="s">
        <v>8</v>
      </c>
      <c r="B257" s="3" t="s">
        <v>208</v>
      </c>
      <c r="C257" s="3" t="s">
        <v>209</v>
      </c>
      <c r="D257" s="3">
        <v>-3.7</v>
      </c>
      <c r="E257" s="3" t="s">
        <v>210</v>
      </c>
      <c r="F257" s="3">
        <v>-1.6</v>
      </c>
    </row>
    <row r="258" spans="1:6" x14ac:dyDescent="0.35">
      <c r="A258" s="2" t="s">
        <v>8</v>
      </c>
      <c r="B258" s="2" t="s">
        <v>2447</v>
      </c>
      <c r="C258" s="2" t="s">
        <v>2560</v>
      </c>
      <c r="D258" s="2">
        <v>-3.7</v>
      </c>
      <c r="E258" s="2" t="s">
        <v>2756</v>
      </c>
      <c r="F258" s="2">
        <v>-1.6</v>
      </c>
    </row>
    <row r="259" spans="1:6" x14ac:dyDescent="0.35">
      <c r="A259" s="3" t="s">
        <v>8</v>
      </c>
      <c r="B259" s="3" t="s">
        <v>219</v>
      </c>
      <c r="C259" s="3" t="s">
        <v>220</v>
      </c>
      <c r="D259" s="3">
        <v>-3.6</v>
      </c>
      <c r="E259" s="3" t="s">
        <v>221</v>
      </c>
      <c r="F259" s="3">
        <v>-1.5</v>
      </c>
    </row>
    <row r="260" spans="1:6" x14ac:dyDescent="0.35">
      <c r="A260" s="3" t="s">
        <v>8</v>
      </c>
      <c r="B260" s="3" t="s">
        <v>222</v>
      </c>
      <c r="C260" s="3" t="s">
        <v>223</v>
      </c>
      <c r="D260" s="3">
        <v>-3.5</v>
      </c>
      <c r="E260" s="3" t="s">
        <v>224</v>
      </c>
      <c r="F260" s="3">
        <v>-1.4</v>
      </c>
    </row>
    <row r="261" spans="1:6" x14ac:dyDescent="0.35">
      <c r="A261" s="2" t="s">
        <v>8</v>
      </c>
      <c r="B261" s="2" t="s">
        <v>2451</v>
      </c>
      <c r="C261" s="2" t="s">
        <v>2564</v>
      </c>
      <c r="D261" s="2">
        <v>-3.5</v>
      </c>
      <c r="E261" s="2" t="s">
        <v>2753</v>
      </c>
      <c r="F261" s="2">
        <v>-1.4</v>
      </c>
    </row>
    <row r="262" spans="1:6" x14ac:dyDescent="0.35">
      <c r="A262" s="1" t="s">
        <v>8</v>
      </c>
      <c r="B262" s="1" t="s">
        <v>2470</v>
      </c>
      <c r="C262" s="1" t="s">
        <v>2583</v>
      </c>
      <c r="D262" s="1">
        <v>-2.8</v>
      </c>
      <c r="E262" s="1" t="s">
        <v>2781</v>
      </c>
      <c r="F262" s="1">
        <v>-0.83</v>
      </c>
    </row>
    <row r="263" spans="1:6" x14ac:dyDescent="0.35">
      <c r="A263" s="1" t="s">
        <v>8</v>
      </c>
      <c r="B263" s="1" t="s">
        <v>2474</v>
      </c>
      <c r="C263" s="1" t="s">
        <v>2587</v>
      </c>
      <c r="D263" s="1">
        <v>-2.8</v>
      </c>
      <c r="E263" s="1" t="s">
        <v>2785</v>
      </c>
      <c r="F263" s="1">
        <v>-0.8</v>
      </c>
    </row>
    <row r="264" spans="1:6" x14ac:dyDescent="0.35">
      <c r="A264" s="1" t="s">
        <v>8</v>
      </c>
      <c r="B264" s="1" t="s">
        <v>2477</v>
      </c>
      <c r="C264" s="1" t="s">
        <v>2590</v>
      </c>
      <c r="D264" s="1">
        <v>-2.8</v>
      </c>
      <c r="E264" s="1" t="s">
        <v>2786</v>
      </c>
      <c r="F264" s="1">
        <v>-0.8</v>
      </c>
    </row>
    <row r="265" spans="1:6" x14ac:dyDescent="0.35">
      <c r="A265" s="1" t="s">
        <v>8</v>
      </c>
      <c r="B265" s="1" t="s">
        <v>2478</v>
      </c>
      <c r="C265" s="1" t="s">
        <v>2591</v>
      </c>
      <c r="D265" s="1">
        <v>-2.7</v>
      </c>
      <c r="E265" s="1" t="s">
        <v>2787</v>
      </c>
      <c r="F265" s="1">
        <v>-0.75</v>
      </c>
    </row>
    <row r="266" spans="1:6" x14ac:dyDescent="0.35">
      <c r="A266" s="1" t="s">
        <v>8</v>
      </c>
      <c r="B266" s="1" t="s">
        <v>508</v>
      </c>
      <c r="C266" s="1" t="s">
        <v>724</v>
      </c>
      <c r="D266" s="1">
        <v>-2.7</v>
      </c>
      <c r="E266" s="1" t="s">
        <v>2789</v>
      </c>
      <c r="F266" s="1">
        <v>-0.69</v>
      </c>
    </row>
    <row r="267" spans="1:6" x14ac:dyDescent="0.35">
      <c r="A267" s="1" t="s">
        <v>8</v>
      </c>
      <c r="B267" s="1" t="s">
        <v>507</v>
      </c>
      <c r="C267" s="1" t="s">
        <v>723</v>
      </c>
      <c r="D267" s="1">
        <v>-2.7</v>
      </c>
      <c r="E267" s="1" t="s">
        <v>2789</v>
      </c>
      <c r="F267" s="1">
        <v>-0.69</v>
      </c>
    </row>
    <row r="268" spans="1:6" x14ac:dyDescent="0.35">
      <c r="A268" s="1" t="s">
        <v>8</v>
      </c>
      <c r="B268" s="1" t="s">
        <v>2481</v>
      </c>
      <c r="C268" s="1" t="s">
        <v>2594</v>
      </c>
      <c r="D268" s="1">
        <v>-2.7</v>
      </c>
      <c r="E268" s="1" t="s">
        <v>2791</v>
      </c>
      <c r="F268" s="1">
        <v>-0.69</v>
      </c>
    </row>
    <row r="269" spans="1:6" x14ac:dyDescent="0.35">
      <c r="A269" s="1" t="s">
        <v>8</v>
      </c>
      <c r="B269" s="1" t="s">
        <v>2482</v>
      </c>
      <c r="C269" s="1" t="s">
        <v>2595</v>
      </c>
      <c r="D269" s="1">
        <v>-2.7</v>
      </c>
      <c r="E269" s="1" t="s">
        <v>2792</v>
      </c>
      <c r="F269" s="1">
        <v>-0.69</v>
      </c>
    </row>
    <row r="270" spans="1:6" x14ac:dyDescent="0.35">
      <c r="A270" s="1" t="s">
        <v>8</v>
      </c>
      <c r="B270" s="1" t="s">
        <v>2485</v>
      </c>
      <c r="C270" s="1" t="s">
        <v>2598</v>
      </c>
      <c r="D270" s="1">
        <v>-2.6</v>
      </c>
      <c r="E270" s="1" t="s">
        <v>2795</v>
      </c>
      <c r="F270" s="1">
        <v>-0.67</v>
      </c>
    </row>
    <row r="271" spans="1:6" x14ac:dyDescent="0.35">
      <c r="A271" s="1" t="s">
        <v>8</v>
      </c>
      <c r="B271" s="1" t="s">
        <v>2491</v>
      </c>
      <c r="C271" s="1" t="s">
        <v>2604</v>
      </c>
      <c r="D271" s="1">
        <v>-2.5</v>
      </c>
      <c r="E271" s="1" t="s">
        <v>2801</v>
      </c>
      <c r="F271" s="1">
        <v>-0.55000000000000004</v>
      </c>
    </row>
    <row r="272" spans="1:6" x14ac:dyDescent="0.35">
      <c r="A272" s="1" t="s">
        <v>8</v>
      </c>
      <c r="B272" s="1" t="s">
        <v>2498</v>
      </c>
      <c r="C272" s="1" t="s">
        <v>2611</v>
      </c>
      <c r="D272" s="1">
        <v>-2.4</v>
      </c>
      <c r="E272" s="1" t="s">
        <v>2786</v>
      </c>
      <c r="F272" s="1">
        <v>-0.46</v>
      </c>
    </row>
    <row r="273" spans="1:6" x14ac:dyDescent="0.35">
      <c r="A273" s="1" t="s">
        <v>8</v>
      </c>
      <c r="B273" s="1" t="s">
        <v>2500</v>
      </c>
      <c r="C273" s="1" t="s">
        <v>2613</v>
      </c>
      <c r="D273" s="1">
        <v>-2.4</v>
      </c>
      <c r="E273" s="1" t="s">
        <v>2808</v>
      </c>
      <c r="F273" s="1">
        <v>-0.45</v>
      </c>
    </row>
    <row r="274" spans="1:6" x14ac:dyDescent="0.35">
      <c r="A274" s="1" t="s">
        <v>8</v>
      </c>
      <c r="B274" s="1" t="s">
        <v>2501</v>
      </c>
      <c r="C274" s="1" t="s">
        <v>2614</v>
      </c>
      <c r="D274" s="1">
        <v>-2.4</v>
      </c>
      <c r="E274" s="1" t="s">
        <v>2809</v>
      </c>
      <c r="F274" s="1">
        <v>-0.45</v>
      </c>
    </row>
    <row r="275" spans="1:6" x14ac:dyDescent="0.35">
      <c r="A275" s="1" t="s">
        <v>8</v>
      </c>
      <c r="B275" s="1" t="s">
        <v>2520</v>
      </c>
      <c r="C275" s="1" t="s">
        <v>2633</v>
      </c>
      <c r="D275" s="1">
        <v>-2.2000000000000002</v>
      </c>
      <c r="E275" s="1" t="s">
        <v>2825</v>
      </c>
      <c r="F275" s="1">
        <v>-0.27</v>
      </c>
    </row>
    <row r="276" spans="1:6" x14ac:dyDescent="0.35">
      <c r="A276" s="1" t="s">
        <v>8</v>
      </c>
      <c r="B276" s="1" t="s">
        <v>2533</v>
      </c>
      <c r="C276" s="1" t="s">
        <v>2646</v>
      </c>
      <c r="D276" s="1">
        <v>-2</v>
      </c>
      <c r="E276" s="1" t="s">
        <v>2839</v>
      </c>
      <c r="F276" s="1">
        <v>-0.15</v>
      </c>
    </row>
    <row r="277" spans="1:6" x14ac:dyDescent="0.35">
      <c r="A277" s="1" t="s">
        <v>8</v>
      </c>
      <c r="B277" s="1" t="s">
        <v>60</v>
      </c>
      <c r="C277" s="1" t="s">
        <v>61</v>
      </c>
      <c r="D277" s="1">
        <v>-2</v>
      </c>
      <c r="E277" s="1" t="s">
        <v>2840</v>
      </c>
      <c r="F277" s="1">
        <v>-0.13</v>
      </c>
    </row>
    <row r="279" spans="1:6" x14ac:dyDescent="0.35">
      <c r="A279" s="3" t="s">
        <v>4685</v>
      </c>
      <c r="B279" s="3" t="s">
        <v>4686</v>
      </c>
      <c r="C279" s="3" t="s">
        <v>4687</v>
      </c>
      <c r="D279" s="3">
        <v>-69</v>
      </c>
      <c r="E279" s="3" t="s">
        <v>4854</v>
      </c>
      <c r="F279" s="3">
        <v>-67</v>
      </c>
    </row>
    <row r="280" spans="1:6" x14ac:dyDescent="0.35">
      <c r="A280" s="3" t="s">
        <v>4685</v>
      </c>
      <c r="B280" s="3" t="s">
        <v>4689</v>
      </c>
      <c r="C280" s="3" t="s">
        <v>4690</v>
      </c>
      <c r="D280" s="3">
        <v>-33</v>
      </c>
      <c r="E280" s="3" t="s">
        <v>4855</v>
      </c>
      <c r="F280" s="3">
        <v>-31</v>
      </c>
    </row>
    <row r="281" spans="1:6" x14ac:dyDescent="0.35">
      <c r="A281" s="3" t="s">
        <v>4685</v>
      </c>
      <c r="B281" s="3" t="s">
        <v>4728</v>
      </c>
      <c r="C281" s="3" t="s">
        <v>4729</v>
      </c>
      <c r="D281" s="3">
        <v>-29</v>
      </c>
      <c r="E281" s="3" t="s">
        <v>4856</v>
      </c>
      <c r="F281" s="3">
        <v>-27</v>
      </c>
    </row>
    <row r="282" spans="1:6" x14ac:dyDescent="0.35">
      <c r="A282" s="3" t="s">
        <v>4685</v>
      </c>
      <c r="B282" s="3" t="s">
        <v>4692</v>
      </c>
      <c r="C282" s="3" t="s">
        <v>4693</v>
      </c>
      <c r="D282" s="3">
        <v>-26</v>
      </c>
      <c r="E282" s="3" t="s">
        <v>4857</v>
      </c>
      <c r="F282" s="3">
        <v>-24</v>
      </c>
    </row>
    <row r="283" spans="1:6" x14ac:dyDescent="0.35">
      <c r="A283" s="3" t="s">
        <v>4685</v>
      </c>
      <c r="B283" s="3" t="s">
        <v>4698</v>
      </c>
      <c r="C283" s="3" t="s">
        <v>4699</v>
      </c>
      <c r="D283" s="3">
        <v>-24</v>
      </c>
      <c r="E283" s="3" t="s">
        <v>4858</v>
      </c>
      <c r="F283" s="3">
        <v>-22</v>
      </c>
    </row>
    <row r="284" spans="1:6" x14ac:dyDescent="0.35">
      <c r="A284" s="3" t="s">
        <v>4685</v>
      </c>
      <c r="B284" s="3" t="s">
        <v>4707</v>
      </c>
      <c r="C284" s="3" t="s">
        <v>4708</v>
      </c>
      <c r="D284" s="3">
        <v>-21</v>
      </c>
      <c r="E284" s="3" t="s">
        <v>4859</v>
      </c>
      <c r="F284" s="3">
        <v>-20</v>
      </c>
    </row>
    <row r="285" spans="1:6" x14ac:dyDescent="0.35">
      <c r="A285" s="3" t="s">
        <v>4685</v>
      </c>
      <c r="B285" s="3" t="s">
        <v>4704</v>
      </c>
      <c r="C285" s="3" t="s">
        <v>4705</v>
      </c>
      <c r="D285" s="3">
        <v>-21</v>
      </c>
      <c r="E285" s="3" t="s">
        <v>4860</v>
      </c>
      <c r="F285" s="3">
        <v>-19</v>
      </c>
    </row>
    <row r="286" spans="1:6" x14ac:dyDescent="0.35">
      <c r="A286" s="3" t="s">
        <v>4685</v>
      </c>
      <c r="B286" s="3" t="s">
        <v>4695</v>
      </c>
      <c r="C286" s="3" t="s">
        <v>4696</v>
      </c>
      <c r="D286" s="3">
        <v>-20</v>
      </c>
      <c r="E286" s="3" t="s">
        <v>4861</v>
      </c>
      <c r="F286" s="3">
        <v>-19</v>
      </c>
    </row>
    <row r="287" spans="1:6" x14ac:dyDescent="0.35">
      <c r="A287" s="3" t="s">
        <v>4685</v>
      </c>
      <c r="B287" s="3" t="s">
        <v>4701</v>
      </c>
      <c r="C287" s="3" t="s">
        <v>4702</v>
      </c>
      <c r="D287" s="3">
        <v>-20</v>
      </c>
      <c r="E287" s="3" t="s">
        <v>4862</v>
      </c>
      <c r="F287" s="3">
        <v>-18</v>
      </c>
    </row>
    <row r="288" spans="1:6" x14ac:dyDescent="0.35">
      <c r="A288" s="3" t="s">
        <v>4685</v>
      </c>
      <c r="B288" s="3" t="s">
        <v>4725</v>
      </c>
      <c r="C288" s="3" t="s">
        <v>4726</v>
      </c>
      <c r="D288" s="3">
        <v>-17</v>
      </c>
      <c r="E288" s="3" t="s">
        <v>4863</v>
      </c>
      <c r="F288" s="3">
        <v>-15</v>
      </c>
    </row>
    <row r="289" spans="1:6" x14ac:dyDescent="0.35">
      <c r="A289" s="3" t="s">
        <v>4685</v>
      </c>
      <c r="B289" s="3" t="s">
        <v>4710</v>
      </c>
      <c r="C289" s="3" t="s">
        <v>4711</v>
      </c>
      <c r="D289" s="3">
        <v>-16</v>
      </c>
      <c r="E289" s="3" t="s">
        <v>4864</v>
      </c>
      <c r="F289" s="3">
        <v>-15</v>
      </c>
    </row>
    <row r="290" spans="1:6" x14ac:dyDescent="0.35">
      <c r="A290" s="3" t="s">
        <v>4685</v>
      </c>
      <c r="B290" s="3" t="s">
        <v>4716</v>
      </c>
      <c r="C290" s="3" t="s">
        <v>4717</v>
      </c>
      <c r="D290" s="3">
        <v>-14</v>
      </c>
      <c r="E290" s="3" t="s">
        <v>4865</v>
      </c>
      <c r="F290" s="3">
        <v>-13</v>
      </c>
    </row>
    <row r="291" spans="1:6" x14ac:dyDescent="0.35">
      <c r="A291" s="3" t="s">
        <v>4685</v>
      </c>
      <c r="B291" s="3" t="s">
        <v>4713</v>
      </c>
      <c r="C291" s="3" t="s">
        <v>4714</v>
      </c>
      <c r="D291" s="3">
        <v>-14</v>
      </c>
      <c r="E291" s="3" t="s">
        <v>4866</v>
      </c>
      <c r="F291" s="3">
        <v>-12</v>
      </c>
    </row>
    <row r="292" spans="1:6" x14ac:dyDescent="0.35">
      <c r="A292" s="3" t="s">
        <v>4685</v>
      </c>
      <c r="B292" s="3" t="s">
        <v>4867</v>
      </c>
      <c r="C292" s="3" t="s">
        <v>4868</v>
      </c>
      <c r="D292" s="3">
        <v>-5.7</v>
      </c>
      <c r="E292" s="3" t="s">
        <v>4869</v>
      </c>
      <c r="F292" s="3">
        <v>-4.3</v>
      </c>
    </row>
    <row r="293" spans="1:6" x14ac:dyDescent="0.35">
      <c r="A293" s="3" t="s">
        <v>4685</v>
      </c>
      <c r="B293" s="3" t="s">
        <v>4731</v>
      </c>
      <c r="C293" s="3" t="s">
        <v>4732</v>
      </c>
      <c r="D293" s="3">
        <v>-4.5999999999999996</v>
      </c>
      <c r="E293" s="3" t="s">
        <v>4870</v>
      </c>
      <c r="F293" s="3">
        <v>-3.2</v>
      </c>
    </row>
    <row r="294" spans="1:6" x14ac:dyDescent="0.35">
      <c r="A294" s="3" t="s">
        <v>4685</v>
      </c>
      <c r="B294" s="3" t="s">
        <v>4871</v>
      </c>
      <c r="C294" s="3" t="s">
        <v>4872</v>
      </c>
      <c r="D294" s="3">
        <v>-4.0999999999999996</v>
      </c>
      <c r="E294" s="3" t="s">
        <v>4873</v>
      </c>
      <c r="F294" s="3">
        <v>-2.8</v>
      </c>
    </row>
    <row r="295" spans="1:6" x14ac:dyDescent="0.35">
      <c r="A295" s="3" t="s">
        <v>4685</v>
      </c>
      <c r="B295" s="3" t="s">
        <v>4874</v>
      </c>
      <c r="C295" s="3" t="s">
        <v>4875</v>
      </c>
      <c r="D295" s="3">
        <v>-4.0999999999999996</v>
      </c>
      <c r="E295" s="3" t="s">
        <v>4876</v>
      </c>
      <c r="F295" s="3">
        <v>-2.8</v>
      </c>
    </row>
    <row r="296" spans="1:6" x14ac:dyDescent="0.35">
      <c r="A296" s="3" t="s">
        <v>4685</v>
      </c>
      <c r="B296" s="3" t="s">
        <v>4877</v>
      </c>
      <c r="C296" s="3" t="s">
        <v>4878</v>
      </c>
      <c r="D296" s="3">
        <v>-4.0999999999999996</v>
      </c>
      <c r="E296" s="3" t="s">
        <v>4879</v>
      </c>
      <c r="F296" s="3">
        <v>-2.8</v>
      </c>
    </row>
    <row r="297" spans="1:6" x14ac:dyDescent="0.35">
      <c r="A297" s="3" t="s">
        <v>4685</v>
      </c>
      <c r="B297" s="3" t="s">
        <v>4880</v>
      </c>
      <c r="C297" s="3" t="s">
        <v>4881</v>
      </c>
      <c r="D297" s="3">
        <v>-3</v>
      </c>
      <c r="E297" s="3" t="s">
        <v>4882</v>
      </c>
      <c r="F297" s="3">
        <v>-1.8</v>
      </c>
    </row>
    <row r="298" spans="1:6" x14ac:dyDescent="0.35">
      <c r="A298" s="3" t="s">
        <v>4685</v>
      </c>
      <c r="B298" s="3" t="s">
        <v>4883</v>
      </c>
      <c r="C298" s="3" t="s">
        <v>4884</v>
      </c>
      <c r="D298" s="3">
        <v>-2.9</v>
      </c>
      <c r="E298" s="3" t="s">
        <v>4885</v>
      </c>
      <c r="F298" s="3">
        <v>-1.6</v>
      </c>
    </row>
    <row r="299" spans="1:6" x14ac:dyDescent="0.35">
      <c r="A299" s="3" t="s">
        <v>4685</v>
      </c>
      <c r="B299" s="3" t="s">
        <v>4886</v>
      </c>
      <c r="C299" s="3" t="s">
        <v>4887</v>
      </c>
      <c r="D299" s="3">
        <v>-2.6</v>
      </c>
      <c r="E299" s="3" t="s">
        <v>4888</v>
      </c>
      <c r="F299" s="3">
        <v>-1.4</v>
      </c>
    </row>
    <row r="300" spans="1:6" x14ac:dyDescent="0.35">
      <c r="A300" s="3" t="s">
        <v>4685</v>
      </c>
      <c r="B300" s="3" t="s">
        <v>4889</v>
      </c>
      <c r="C300" s="3" t="s">
        <v>4890</v>
      </c>
      <c r="D300" s="3">
        <v>-2.6</v>
      </c>
      <c r="E300" s="3" t="s">
        <v>4891</v>
      </c>
      <c r="F300" s="3">
        <v>-1.4</v>
      </c>
    </row>
    <row r="301" spans="1:6" x14ac:dyDescent="0.35">
      <c r="A301" s="3" t="s">
        <v>4685</v>
      </c>
      <c r="B301" s="3" t="s">
        <v>4892</v>
      </c>
      <c r="C301" s="3" t="s">
        <v>4893</v>
      </c>
      <c r="D301" s="3">
        <v>-2.5</v>
      </c>
      <c r="E301" s="3" t="s">
        <v>4894</v>
      </c>
      <c r="F301" s="3">
        <v>-1.3</v>
      </c>
    </row>
    <row r="302" spans="1:6" x14ac:dyDescent="0.35">
      <c r="A302" s="1" t="s">
        <v>4685</v>
      </c>
      <c r="B302" s="1" t="s">
        <v>4895</v>
      </c>
      <c r="C302" s="1" t="s">
        <v>4896</v>
      </c>
      <c r="D302" s="1">
        <v>-2.4</v>
      </c>
      <c r="E302" s="1" t="s">
        <v>4897</v>
      </c>
      <c r="F302" s="1">
        <v>-1.2</v>
      </c>
    </row>
    <row r="303" spans="1:6" x14ac:dyDescent="0.35">
      <c r="A303" s="1" t="s">
        <v>4685</v>
      </c>
      <c r="B303" s="1" t="s">
        <v>4898</v>
      </c>
      <c r="C303" s="1" t="s">
        <v>4899</v>
      </c>
      <c r="D303" s="1">
        <v>-2</v>
      </c>
      <c r="E303" s="1" t="s">
        <v>4900</v>
      </c>
      <c r="F303" s="1">
        <v>-0.87</v>
      </c>
    </row>
    <row r="304" spans="1:6" x14ac:dyDescent="0.35">
      <c r="A304" s="1" t="s">
        <v>4685</v>
      </c>
      <c r="B304" s="1" t="s">
        <v>4719</v>
      </c>
      <c r="C304" s="1" t="s">
        <v>4720</v>
      </c>
      <c r="D304" s="1">
        <v>-2</v>
      </c>
      <c r="E304" s="1" t="s">
        <v>4901</v>
      </c>
      <c r="F304" s="1">
        <v>-0.87</v>
      </c>
    </row>
  </sheetData>
  <sortState xmlns:xlrd2="http://schemas.microsoft.com/office/spreadsheetml/2017/richdata2" ref="A2:F302">
    <sortCondition ref="A2:A302"/>
  </sortState>
  <phoneticPr fontId="1" type="noConversion"/>
  <conditionalFormatting sqref="B1:B1048576">
    <cfRule type="duplicateValues" dxfId="0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13"/>
  <sheetViews>
    <sheetView tabSelected="1" topLeftCell="A747" workbookViewId="0">
      <selection activeCell="K757" sqref="K757"/>
    </sheetView>
  </sheetViews>
  <sheetFormatPr defaultRowHeight="14.15" x14ac:dyDescent="0.35"/>
  <cols>
    <col min="1" max="1" width="21.78515625" style="1" bestFit="1" customWidth="1"/>
    <col min="2" max="2" width="11.35546875" style="1" bestFit="1" customWidth="1"/>
    <col min="3" max="3" width="31" style="1" customWidth="1"/>
    <col min="4" max="4" width="8.5703125" style="1" customWidth="1"/>
    <col min="5" max="5" width="42.92578125" style="1" customWidth="1"/>
    <col min="6" max="6" width="13.5703125" style="1" customWidth="1"/>
  </cols>
  <sheetData>
    <row r="1" spans="1:6" ht="15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x14ac:dyDescent="0.35">
      <c r="A2" s="2" t="s">
        <v>7</v>
      </c>
      <c r="B2" s="2" t="s">
        <v>2842</v>
      </c>
      <c r="C2" s="2" t="s">
        <v>3450</v>
      </c>
      <c r="D2" s="2">
        <v>-12</v>
      </c>
      <c r="E2" s="2" t="s">
        <v>4058</v>
      </c>
      <c r="F2" s="2">
        <v>-7.2</v>
      </c>
    </row>
    <row r="3" spans="1:6" x14ac:dyDescent="0.35">
      <c r="A3" s="2" t="s">
        <v>7</v>
      </c>
      <c r="B3" s="2" t="s">
        <v>1005</v>
      </c>
      <c r="C3" s="2" t="s">
        <v>1521</v>
      </c>
      <c r="D3" s="2">
        <v>-9.8000000000000007</v>
      </c>
      <c r="E3" s="2" t="s">
        <v>4060</v>
      </c>
      <c r="F3" s="2">
        <v>-6.1</v>
      </c>
    </row>
    <row r="4" spans="1:6" x14ac:dyDescent="0.35">
      <c r="A4" s="2" t="s">
        <v>7</v>
      </c>
      <c r="B4" s="2" t="s">
        <v>1011</v>
      </c>
      <c r="C4" s="2" t="s">
        <v>1527</v>
      </c>
      <c r="D4" s="2">
        <v>-9.5</v>
      </c>
      <c r="E4" s="2" t="s">
        <v>4061</v>
      </c>
      <c r="F4" s="2">
        <v>-5.9</v>
      </c>
    </row>
    <row r="5" spans="1:6" x14ac:dyDescent="0.35">
      <c r="A5" s="2" t="s">
        <v>7</v>
      </c>
      <c r="B5" s="2" t="s">
        <v>2843</v>
      </c>
      <c r="C5" s="2" t="s">
        <v>3451</v>
      </c>
      <c r="D5" s="2">
        <v>-9.1999999999999993</v>
      </c>
      <c r="E5" s="2" t="s">
        <v>4063</v>
      </c>
      <c r="F5" s="2">
        <v>-5.7</v>
      </c>
    </row>
    <row r="6" spans="1:6" x14ac:dyDescent="0.35">
      <c r="A6" s="2" t="s">
        <v>7</v>
      </c>
      <c r="B6" s="2" t="s">
        <v>2844</v>
      </c>
      <c r="C6" s="2" t="s">
        <v>3452</v>
      </c>
      <c r="D6" s="2">
        <v>-8.9</v>
      </c>
      <c r="E6" s="2" t="s">
        <v>4065</v>
      </c>
      <c r="F6" s="2">
        <v>-5.6</v>
      </c>
    </row>
    <row r="7" spans="1:6" x14ac:dyDescent="0.35">
      <c r="A7" s="2" t="s">
        <v>7</v>
      </c>
      <c r="B7" s="2" t="s">
        <v>2845</v>
      </c>
      <c r="C7" s="2" t="s">
        <v>3453</v>
      </c>
      <c r="D7" s="2">
        <v>-8.9</v>
      </c>
      <c r="E7" s="2" t="s">
        <v>4066</v>
      </c>
      <c r="F7" s="2">
        <v>-5.6</v>
      </c>
    </row>
    <row r="8" spans="1:6" x14ac:dyDescent="0.35">
      <c r="A8" s="2" t="s">
        <v>7</v>
      </c>
      <c r="B8" s="2" t="s">
        <v>2847</v>
      </c>
      <c r="C8" s="2" t="s">
        <v>3455</v>
      </c>
      <c r="D8" s="2">
        <v>-8.4</v>
      </c>
      <c r="E8" s="2" t="s">
        <v>4068</v>
      </c>
      <c r="F8" s="2">
        <v>-5.2</v>
      </c>
    </row>
    <row r="9" spans="1:6" x14ac:dyDescent="0.35">
      <c r="A9" s="2" t="s">
        <v>7</v>
      </c>
      <c r="B9" s="2" t="s">
        <v>2849</v>
      </c>
      <c r="C9" s="2" t="s">
        <v>3457</v>
      </c>
      <c r="D9" s="2">
        <v>-8.3000000000000007</v>
      </c>
      <c r="E9" s="2" t="s">
        <v>4070</v>
      </c>
      <c r="F9" s="2">
        <v>-5.0999999999999996</v>
      </c>
    </row>
    <row r="10" spans="1:6" x14ac:dyDescent="0.35">
      <c r="A10" s="2" t="s">
        <v>7</v>
      </c>
      <c r="B10" s="2" t="s">
        <v>2851</v>
      </c>
      <c r="C10" s="2" t="s">
        <v>3459</v>
      </c>
      <c r="D10" s="2">
        <v>-8.1</v>
      </c>
      <c r="E10" s="2" t="s">
        <v>4072</v>
      </c>
      <c r="F10" s="2">
        <v>-5</v>
      </c>
    </row>
    <row r="11" spans="1:6" x14ac:dyDescent="0.35">
      <c r="A11" s="2" t="s">
        <v>7</v>
      </c>
      <c r="B11" s="2" t="s">
        <v>2852</v>
      </c>
      <c r="C11" s="2" t="s">
        <v>3460</v>
      </c>
      <c r="D11" s="2">
        <v>-7.8</v>
      </c>
      <c r="E11" s="2" t="s">
        <v>4073</v>
      </c>
      <c r="F11" s="2">
        <v>-4.7</v>
      </c>
    </row>
    <row r="12" spans="1:6" x14ac:dyDescent="0.35">
      <c r="A12" s="2" t="s">
        <v>7</v>
      </c>
      <c r="B12" s="2" t="s">
        <v>1191</v>
      </c>
      <c r="C12" s="2" t="s">
        <v>1707</v>
      </c>
      <c r="D12" s="2">
        <v>-7.6</v>
      </c>
      <c r="E12" s="2" t="s">
        <v>4074</v>
      </c>
      <c r="F12" s="2">
        <v>-4.5999999999999996</v>
      </c>
    </row>
    <row r="13" spans="1:6" x14ac:dyDescent="0.35">
      <c r="A13" s="2" t="s">
        <v>7</v>
      </c>
      <c r="B13" s="2" t="s">
        <v>1193</v>
      </c>
      <c r="C13" s="2" t="s">
        <v>1709</v>
      </c>
      <c r="D13" s="2">
        <v>-7.6</v>
      </c>
      <c r="E13" s="2" t="s">
        <v>4075</v>
      </c>
      <c r="F13" s="2">
        <v>-4.5999999999999996</v>
      </c>
    </row>
    <row r="14" spans="1:6" x14ac:dyDescent="0.35">
      <c r="A14" s="2" t="s">
        <v>7</v>
      </c>
      <c r="B14" s="2" t="s">
        <v>1021</v>
      </c>
      <c r="C14" s="2" t="s">
        <v>1537</v>
      </c>
      <c r="D14" s="2">
        <v>-7.3</v>
      </c>
      <c r="E14" s="2" t="s">
        <v>4076</v>
      </c>
      <c r="F14" s="2">
        <v>-4.3</v>
      </c>
    </row>
    <row r="15" spans="1:6" x14ac:dyDescent="0.35">
      <c r="A15" s="2" t="s">
        <v>7</v>
      </c>
      <c r="B15" s="2" t="s">
        <v>2853</v>
      </c>
      <c r="C15" s="2" t="s">
        <v>3461</v>
      </c>
      <c r="D15" s="2">
        <v>-7</v>
      </c>
      <c r="E15" s="2" t="s">
        <v>4077</v>
      </c>
      <c r="F15" s="2">
        <v>-4</v>
      </c>
    </row>
    <row r="16" spans="1:6" x14ac:dyDescent="0.35">
      <c r="A16" s="2" t="s">
        <v>7</v>
      </c>
      <c r="B16" s="2" t="s">
        <v>2854</v>
      </c>
      <c r="C16" s="2" t="s">
        <v>3462</v>
      </c>
      <c r="D16" s="2">
        <v>-7</v>
      </c>
      <c r="E16" s="2" t="s">
        <v>4078</v>
      </c>
      <c r="F16" s="2">
        <v>-4</v>
      </c>
    </row>
    <row r="17" spans="1:6" x14ac:dyDescent="0.35">
      <c r="A17" s="2" t="s">
        <v>7</v>
      </c>
      <c r="B17" s="2" t="s">
        <v>1264</v>
      </c>
      <c r="C17" s="2" t="s">
        <v>1780</v>
      </c>
      <c r="D17" s="2">
        <v>-6.9</v>
      </c>
      <c r="E17" s="2" t="s">
        <v>4074</v>
      </c>
      <c r="F17" s="2">
        <v>-4</v>
      </c>
    </row>
    <row r="18" spans="1:6" x14ac:dyDescent="0.35">
      <c r="A18" s="2" t="s">
        <v>7</v>
      </c>
      <c r="B18" s="2" t="s">
        <v>2855</v>
      </c>
      <c r="C18" s="2" t="s">
        <v>3463</v>
      </c>
      <c r="D18" s="2">
        <v>-6.9</v>
      </c>
      <c r="E18" s="2" t="s">
        <v>4079</v>
      </c>
      <c r="F18" s="2">
        <v>-4</v>
      </c>
    </row>
    <row r="19" spans="1:6" x14ac:dyDescent="0.35">
      <c r="A19" s="2" t="s">
        <v>7</v>
      </c>
      <c r="B19" s="2" t="s">
        <v>2856</v>
      </c>
      <c r="C19" s="2" t="s">
        <v>3464</v>
      </c>
      <c r="D19" s="2">
        <v>-6.8</v>
      </c>
      <c r="E19" s="2" t="s">
        <v>4080</v>
      </c>
      <c r="F19" s="2">
        <v>-3.9</v>
      </c>
    </row>
    <row r="20" spans="1:6" x14ac:dyDescent="0.35">
      <c r="A20" s="2" t="s">
        <v>7</v>
      </c>
      <c r="B20" s="2" t="s">
        <v>2857</v>
      </c>
      <c r="C20" s="2" t="s">
        <v>3465</v>
      </c>
      <c r="D20" s="2">
        <v>-6.7</v>
      </c>
      <c r="E20" s="2" t="s">
        <v>4081</v>
      </c>
      <c r="F20" s="2">
        <v>-3.8</v>
      </c>
    </row>
    <row r="21" spans="1:6" x14ac:dyDescent="0.35">
      <c r="A21" s="2" t="s">
        <v>7</v>
      </c>
      <c r="B21" s="2" t="s">
        <v>2858</v>
      </c>
      <c r="C21" s="2" t="s">
        <v>3466</v>
      </c>
      <c r="D21" s="2">
        <v>-6.5</v>
      </c>
      <c r="E21" s="2" t="s">
        <v>4082</v>
      </c>
      <c r="F21" s="2">
        <v>-3.7</v>
      </c>
    </row>
    <row r="22" spans="1:6" x14ac:dyDescent="0.35">
      <c r="A22" s="2" t="s">
        <v>7</v>
      </c>
      <c r="B22" s="2" t="s">
        <v>2859</v>
      </c>
      <c r="C22" s="2" t="s">
        <v>3467</v>
      </c>
      <c r="D22" s="2">
        <v>-6.5</v>
      </c>
      <c r="E22" s="2" t="s">
        <v>4083</v>
      </c>
      <c r="F22" s="2">
        <v>-3.6</v>
      </c>
    </row>
    <row r="23" spans="1:6" x14ac:dyDescent="0.35">
      <c r="A23" s="2" t="s">
        <v>7</v>
      </c>
      <c r="B23" s="2" t="s">
        <v>2860</v>
      </c>
      <c r="C23" s="2" t="s">
        <v>3468</v>
      </c>
      <c r="D23" s="2">
        <v>-6.4</v>
      </c>
      <c r="E23" s="2" t="s">
        <v>4084</v>
      </c>
      <c r="F23" s="2">
        <v>-3.6</v>
      </c>
    </row>
    <row r="24" spans="1:6" x14ac:dyDescent="0.35">
      <c r="A24" s="2" t="s">
        <v>7</v>
      </c>
      <c r="B24" s="2" t="s">
        <v>2861</v>
      </c>
      <c r="C24" s="2" t="s">
        <v>3469</v>
      </c>
      <c r="D24" s="2">
        <v>-6.4</v>
      </c>
      <c r="E24" s="2" t="s">
        <v>4085</v>
      </c>
      <c r="F24" s="2">
        <v>-3.6</v>
      </c>
    </row>
    <row r="25" spans="1:6" x14ac:dyDescent="0.35">
      <c r="A25" s="2" t="s">
        <v>7</v>
      </c>
      <c r="B25" s="2" t="s">
        <v>2863</v>
      </c>
      <c r="C25" s="2" t="s">
        <v>3471</v>
      </c>
      <c r="D25" s="2">
        <v>-6.3</v>
      </c>
      <c r="E25" s="2" t="s">
        <v>4087</v>
      </c>
      <c r="F25" s="2">
        <v>-3.5</v>
      </c>
    </row>
    <row r="26" spans="1:6" x14ac:dyDescent="0.35">
      <c r="A26" s="2" t="s">
        <v>7</v>
      </c>
      <c r="B26" s="2" t="s">
        <v>2864</v>
      </c>
      <c r="C26" s="2" t="s">
        <v>3472</v>
      </c>
      <c r="D26" s="2">
        <v>-6.3</v>
      </c>
      <c r="E26" s="2" t="s">
        <v>4088</v>
      </c>
      <c r="F26" s="2">
        <v>-3.5</v>
      </c>
    </row>
    <row r="27" spans="1:6" x14ac:dyDescent="0.35">
      <c r="A27" s="2" t="s">
        <v>7</v>
      </c>
      <c r="B27" s="2" t="s">
        <v>1135</v>
      </c>
      <c r="C27" s="2" t="s">
        <v>1651</v>
      </c>
      <c r="D27" s="2">
        <v>-6.2</v>
      </c>
      <c r="E27" s="2" t="s">
        <v>4089</v>
      </c>
      <c r="F27" s="2">
        <v>-3.4</v>
      </c>
    </row>
    <row r="28" spans="1:6" x14ac:dyDescent="0.35">
      <c r="A28" s="2" t="s">
        <v>7</v>
      </c>
      <c r="B28" s="2" t="s">
        <v>1119</v>
      </c>
      <c r="C28" s="2" t="s">
        <v>1635</v>
      </c>
      <c r="D28" s="2">
        <v>-6.1</v>
      </c>
      <c r="E28" s="2" t="s">
        <v>4090</v>
      </c>
      <c r="F28" s="2">
        <v>-3.3</v>
      </c>
    </row>
    <row r="29" spans="1:6" x14ac:dyDescent="0.35">
      <c r="A29" s="2" t="s">
        <v>7</v>
      </c>
      <c r="B29" s="2" t="s">
        <v>1095</v>
      </c>
      <c r="C29" s="2" t="s">
        <v>1611</v>
      </c>
      <c r="D29" s="2">
        <v>-6</v>
      </c>
      <c r="E29" s="2" t="s">
        <v>4091</v>
      </c>
      <c r="F29" s="2">
        <v>-3.3</v>
      </c>
    </row>
    <row r="30" spans="1:6" x14ac:dyDescent="0.35">
      <c r="A30" s="2" t="s">
        <v>7</v>
      </c>
      <c r="B30" s="2" t="s">
        <v>2865</v>
      </c>
      <c r="C30" s="2" t="s">
        <v>3473</v>
      </c>
      <c r="D30" s="2">
        <v>-5.8</v>
      </c>
      <c r="E30" s="2" t="s">
        <v>4092</v>
      </c>
      <c r="F30" s="2">
        <v>-3.1</v>
      </c>
    </row>
    <row r="31" spans="1:6" x14ac:dyDescent="0.35">
      <c r="A31" s="2" t="s">
        <v>7</v>
      </c>
      <c r="B31" s="2" t="s">
        <v>2866</v>
      </c>
      <c r="C31" s="2" t="s">
        <v>3474</v>
      </c>
      <c r="D31" s="2">
        <v>-5.8</v>
      </c>
      <c r="E31" s="2" t="s">
        <v>4093</v>
      </c>
      <c r="F31" s="2">
        <v>-3.1</v>
      </c>
    </row>
    <row r="32" spans="1:6" x14ac:dyDescent="0.35">
      <c r="A32" s="2" t="s">
        <v>7</v>
      </c>
      <c r="B32" s="2" t="s">
        <v>1207</v>
      </c>
      <c r="C32" s="2" t="s">
        <v>1723</v>
      </c>
      <c r="D32" s="2">
        <v>-5.8</v>
      </c>
      <c r="E32" s="2" t="s">
        <v>4094</v>
      </c>
      <c r="F32" s="2">
        <v>-3.1</v>
      </c>
    </row>
    <row r="33" spans="1:6" x14ac:dyDescent="0.35">
      <c r="A33" s="2" t="s">
        <v>7</v>
      </c>
      <c r="B33" s="2" t="s">
        <v>2867</v>
      </c>
      <c r="C33" s="2" t="s">
        <v>3475</v>
      </c>
      <c r="D33" s="2">
        <v>-5.8</v>
      </c>
      <c r="E33" s="2" t="s">
        <v>4095</v>
      </c>
      <c r="F33" s="2">
        <v>-3.1</v>
      </c>
    </row>
    <row r="34" spans="1:6" x14ac:dyDescent="0.35">
      <c r="A34" s="2" t="s">
        <v>7</v>
      </c>
      <c r="B34" s="2" t="s">
        <v>2869</v>
      </c>
      <c r="C34" s="2" t="s">
        <v>3477</v>
      </c>
      <c r="D34" s="2">
        <v>-5.7</v>
      </c>
      <c r="E34" s="2" t="s">
        <v>4097</v>
      </c>
      <c r="F34" s="2">
        <v>-3.1</v>
      </c>
    </row>
    <row r="35" spans="1:6" x14ac:dyDescent="0.35">
      <c r="A35" s="2" t="s">
        <v>7</v>
      </c>
      <c r="B35" s="2" t="s">
        <v>2870</v>
      </c>
      <c r="C35" s="2" t="s">
        <v>3478</v>
      </c>
      <c r="D35" s="2">
        <v>-5.7</v>
      </c>
      <c r="E35" s="2" t="s">
        <v>4098</v>
      </c>
      <c r="F35" s="2">
        <v>-3.1</v>
      </c>
    </row>
    <row r="36" spans="1:6" x14ac:dyDescent="0.35">
      <c r="A36" s="2" t="s">
        <v>7</v>
      </c>
      <c r="B36" s="2" t="s">
        <v>1231</v>
      </c>
      <c r="C36" s="2" t="s">
        <v>1747</v>
      </c>
      <c r="D36" s="2">
        <v>-5.7</v>
      </c>
      <c r="E36" s="2" t="s">
        <v>4099</v>
      </c>
      <c r="F36" s="2">
        <v>-3.1</v>
      </c>
    </row>
    <row r="37" spans="1:6" x14ac:dyDescent="0.35">
      <c r="A37" s="2" t="s">
        <v>7</v>
      </c>
      <c r="B37" s="2" t="s">
        <v>2871</v>
      </c>
      <c r="C37" s="2" t="s">
        <v>3479</v>
      </c>
      <c r="D37" s="2">
        <v>-5.6</v>
      </c>
      <c r="E37" s="2" t="s">
        <v>4100</v>
      </c>
      <c r="F37" s="2">
        <v>-3</v>
      </c>
    </row>
    <row r="38" spans="1:6" x14ac:dyDescent="0.35">
      <c r="A38" s="2" t="s">
        <v>7</v>
      </c>
      <c r="B38" s="2" t="s">
        <v>2872</v>
      </c>
      <c r="C38" s="2" t="s">
        <v>3480</v>
      </c>
      <c r="D38" s="2">
        <v>-5.6</v>
      </c>
      <c r="E38" s="2" t="s">
        <v>4101</v>
      </c>
      <c r="F38" s="2">
        <v>-3</v>
      </c>
    </row>
    <row r="39" spans="1:6" x14ac:dyDescent="0.35">
      <c r="A39" s="2" t="s">
        <v>7</v>
      </c>
      <c r="B39" s="2" t="s">
        <v>2873</v>
      </c>
      <c r="C39" s="2" t="s">
        <v>3481</v>
      </c>
      <c r="D39" s="2">
        <v>-5.6</v>
      </c>
      <c r="E39" s="2" t="s">
        <v>4102</v>
      </c>
      <c r="F39" s="2">
        <v>-3</v>
      </c>
    </row>
    <row r="40" spans="1:6" x14ac:dyDescent="0.35">
      <c r="A40" s="2" t="s">
        <v>7</v>
      </c>
      <c r="B40" s="2" t="s">
        <v>1136</v>
      </c>
      <c r="C40" s="2" t="s">
        <v>1652</v>
      </c>
      <c r="D40" s="2">
        <v>-5.6</v>
      </c>
      <c r="E40" s="2" t="s">
        <v>4103</v>
      </c>
      <c r="F40" s="2">
        <v>-3</v>
      </c>
    </row>
    <row r="41" spans="1:6" x14ac:dyDescent="0.35">
      <c r="A41" s="2" t="s">
        <v>7</v>
      </c>
      <c r="B41" s="2" t="s">
        <v>1079</v>
      </c>
      <c r="C41" s="2" t="s">
        <v>1595</v>
      </c>
      <c r="D41" s="2">
        <v>-5.5</v>
      </c>
      <c r="E41" s="2" t="s">
        <v>4104</v>
      </c>
      <c r="F41" s="2">
        <v>-3</v>
      </c>
    </row>
    <row r="42" spans="1:6" x14ac:dyDescent="0.35">
      <c r="A42" s="2" t="s">
        <v>7</v>
      </c>
      <c r="B42" s="2" t="s">
        <v>2874</v>
      </c>
      <c r="C42" s="2" t="s">
        <v>3482</v>
      </c>
      <c r="D42" s="2">
        <v>-5.5</v>
      </c>
      <c r="E42" s="2" t="s">
        <v>4105</v>
      </c>
      <c r="F42" s="2">
        <v>-3</v>
      </c>
    </row>
    <row r="43" spans="1:6" x14ac:dyDescent="0.35">
      <c r="A43" s="2" t="s">
        <v>7</v>
      </c>
      <c r="B43" s="2" t="s">
        <v>2875</v>
      </c>
      <c r="C43" s="2" t="s">
        <v>3483</v>
      </c>
      <c r="D43" s="2">
        <v>-5.5</v>
      </c>
      <c r="E43" s="2" t="s">
        <v>4106</v>
      </c>
      <c r="F43" s="2">
        <v>-3</v>
      </c>
    </row>
    <row r="44" spans="1:6" x14ac:dyDescent="0.35">
      <c r="A44" s="2" t="s">
        <v>7</v>
      </c>
      <c r="B44" s="2" t="s">
        <v>2876</v>
      </c>
      <c r="C44" s="2" t="s">
        <v>3484</v>
      </c>
      <c r="D44" s="2">
        <v>-5.5</v>
      </c>
      <c r="E44" s="2" t="s">
        <v>4107</v>
      </c>
      <c r="F44" s="2">
        <v>-3</v>
      </c>
    </row>
    <row r="45" spans="1:6" x14ac:dyDescent="0.35">
      <c r="A45" s="2" t="s">
        <v>7</v>
      </c>
      <c r="B45" s="2" t="s">
        <v>2878</v>
      </c>
      <c r="C45" s="2" t="s">
        <v>3486</v>
      </c>
      <c r="D45" s="2">
        <v>-5.4</v>
      </c>
      <c r="E45" s="2" t="s">
        <v>4110</v>
      </c>
      <c r="F45" s="2">
        <v>-2.9</v>
      </c>
    </row>
    <row r="46" spans="1:6" x14ac:dyDescent="0.35">
      <c r="A46" s="2" t="s">
        <v>7</v>
      </c>
      <c r="B46" s="2" t="s">
        <v>2879</v>
      </c>
      <c r="C46" s="2" t="s">
        <v>3487</v>
      </c>
      <c r="D46" s="2">
        <v>-5.4</v>
      </c>
      <c r="E46" s="2" t="s">
        <v>4111</v>
      </c>
      <c r="F46" s="2">
        <v>-2.9</v>
      </c>
    </row>
    <row r="47" spans="1:6" x14ac:dyDescent="0.35">
      <c r="A47" s="2" t="s">
        <v>7</v>
      </c>
      <c r="B47" s="2" t="s">
        <v>2881</v>
      </c>
      <c r="C47" s="2" t="s">
        <v>3489</v>
      </c>
      <c r="D47" s="2">
        <v>-5.4</v>
      </c>
      <c r="E47" s="2" t="s">
        <v>4113</v>
      </c>
      <c r="F47" s="2">
        <v>-2.8</v>
      </c>
    </row>
    <row r="48" spans="1:6" x14ac:dyDescent="0.35">
      <c r="A48" s="2" t="s">
        <v>7</v>
      </c>
      <c r="B48" s="2" t="s">
        <v>2882</v>
      </c>
      <c r="C48" s="2" t="s">
        <v>3490</v>
      </c>
      <c r="D48" s="2">
        <v>-5.4</v>
      </c>
      <c r="E48" s="2" t="s">
        <v>4114</v>
      </c>
      <c r="F48" s="2">
        <v>-2.8</v>
      </c>
    </row>
    <row r="49" spans="1:6" x14ac:dyDescent="0.35">
      <c r="A49" s="2" t="s">
        <v>7</v>
      </c>
      <c r="B49" s="2" t="s">
        <v>2883</v>
      </c>
      <c r="C49" s="2" t="s">
        <v>3491</v>
      </c>
      <c r="D49" s="2">
        <v>-5.3</v>
      </c>
      <c r="E49" s="2" t="s">
        <v>4115</v>
      </c>
      <c r="F49" s="2">
        <v>-2.8</v>
      </c>
    </row>
    <row r="50" spans="1:6" x14ac:dyDescent="0.35">
      <c r="A50" s="2" t="s">
        <v>7</v>
      </c>
      <c r="B50" s="2" t="s">
        <v>2884</v>
      </c>
      <c r="C50" s="2" t="s">
        <v>3492</v>
      </c>
      <c r="D50" s="2">
        <v>-5.3</v>
      </c>
      <c r="E50" s="2" t="s">
        <v>4116</v>
      </c>
      <c r="F50" s="2">
        <v>-2.8</v>
      </c>
    </row>
    <row r="51" spans="1:6" x14ac:dyDescent="0.35">
      <c r="A51" s="2" t="s">
        <v>7</v>
      </c>
      <c r="B51" s="2" t="s">
        <v>2886</v>
      </c>
      <c r="C51" s="2" t="s">
        <v>3494</v>
      </c>
      <c r="D51" s="2">
        <v>-5.2</v>
      </c>
      <c r="E51" s="2" t="s">
        <v>4118</v>
      </c>
      <c r="F51" s="2">
        <v>-2.7</v>
      </c>
    </row>
    <row r="52" spans="1:6" x14ac:dyDescent="0.35">
      <c r="A52" s="2" t="s">
        <v>7</v>
      </c>
      <c r="B52" s="2" t="s">
        <v>527</v>
      </c>
      <c r="C52" s="2" t="s">
        <v>743</v>
      </c>
      <c r="D52" s="2">
        <v>-5.2</v>
      </c>
      <c r="E52" s="2" t="s">
        <v>4119</v>
      </c>
      <c r="F52" s="2">
        <v>-2.7</v>
      </c>
    </row>
    <row r="53" spans="1:6" x14ac:dyDescent="0.35">
      <c r="A53" s="2" t="s">
        <v>7</v>
      </c>
      <c r="B53" s="2" t="s">
        <v>2887</v>
      </c>
      <c r="C53" s="2" t="s">
        <v>3495</v>
      </c>
      <c r="D53" s="2">
        <v>-5.2</v>
      </c>
      <c r="E53" s="2" t="s">
        <v>4120</v>
      </c>
      <c r="F53" s="2">
        <v>-2.7</v>
      </c>
    </row>
    <row r="54" spans="1:6" x14ac:dyDescent="0.35">
      <c r="A54" s="2" t="s">
        <v>7</v>
      </c>
      <c r="B54" s="2" t="s">
        <v>2888</v>
      </c>
      <c r="C54" s="2" t="s">
        <v>3496</v>
      </c>
      <c r="D54" s="2">
        <v>-5.0999999999999996</v>
      </c>
      <c r="E54" s="2" t="s">
        <v>4121</v>
      </c>
      <c r="F54" s="2">
        <v>-2.7</v>
      </c>
    </row>
    <row r="55" spans="1:6" x14ac:dyDescent="0.35">
      <c r="A55" s="2" t="s">
        <v>7</v>
      </c>
      <c r="B55" s="2" t="s">
        <v>2890</v>
      </c>
      <c r="C55" s="2" t="s">
        <v>3498</v>
      </c>
      <c r="D55" s="2">
        <v>-5.0999999999999996</v>
      </c>
      <c r="E55" s="2" t="s">
        <v>4111</v>
      </c>
      <c r="F55" s="2">
        <v>-2.6</v>
      </c>
    </row>
    <row r="56" spans="1:6" x14ac:dyDescent="0.35">
      <c r="A56" s="2" t="s">
        <v>7</v>
      </c>
      <c r="B56" s="2" t="s">
        <v>2891</v>
      </c>
      <c r="C56" s="2" t="s">
        <v>3499</v>
      </c>
      <c r="D56" s="2">
        <v>-5.0999999999999996</v>
      </c>
      <c r="E56" s="2" t="s">
        <v>4123</v>
      </c>
      <c r="F56" s="2">
        <v>-2.6</v>
      </c>
    </row>
    <row r="57" spans="1:6" x14ac:dyDescent="0.35">
      <c r="A57" s="2" t="s">
        <v>7</v>
      </c>
      <c r="B57" s="2" t="s">
        <v>2892</v>
      </c>
      <c r="C57" s="2" t="s">
        <v>3500</v>
      </c>
      <c r="D57" s="2">
        <v>-5.0999999999999996</v>
      </c>
      <c r="E57" s="2" t="s">
        <v>4111</v>
      </c>
      <c r="F57" s="2">
        <v>-2.6</v>
      </c>
    </row>
    <row r="58" spans="1:6" x14ac:dyDescent="0.35">
      <c r="A58" s="2" t="s">
        <v>7</v>
      </c>
      <c r="B58" s="2" t="s">
        <v>2893</v>
      </c>
      <c r="C58" s="2" t="s">
        <v>3501</v>
      </c>
      <c r="D58" s="2">
        <v>-5.0999999999999996</v>
      </c>
      <c r="E58" s="2" t="s">
        <v>4124</v>
      </c>
      <c r="F58" s="2">
        <v>-2.6</v>
      </c>
    </row>
    <row r="59" spans="1:6" x14ac:dyDescent="0.35">
      <c r="A59" s="2" t="s">
        <v>7</v>
      </c>
      <c r="B59" s="2" t="s">
        <v>2894</v>
      </c>
      <c r="C59" s="2" t="s">
        <v>3502</v>
      </c>
      <c r="D59" s="2">
        <v>-5</v>
      </c>
      <c r="E59" s="2" t="s">
        <v>4125</v>
      </c>
      <c r="F59" s="2">
        <v>-2.6</v>
      </c>
    </row>
    <row r="60" spans="1:6" x14ac:dyDescent="0.35">
      <c r="A60" s="2" t="s">
        <v>7</v>
      </c>
      <c r="B60" s="2" t="s">
        <v>2895</v>
      </c>
      <c r="C60" s="2" t="s">
        <v>3503</v>
      </c>
      <c r="D60" s="2">
        <v>-5</v>
      </c>
      <c r="E60" s="2" t="s">
        <v>4126</v>
      </c>
      <c r="F60" s="2">
        <v>-2.6</v>
      </c>
    </row>
    <row r="61" spans="1:6" x14ac:dyDescent="0.35">
      <c r="A61" s="2" t="s">
        <v>7</v>
      </c>
      <c r="B61" s="2" t="s">
        <v>2896</v>
      </c>
      <c r="C61" s="2" t="s">
        <v>3504</v>
      </c>
      <c r="D61" s="2">
        <v>-5</v>
      </c>
      <c r="E61" s="2" t="s">
        <v>4127</v>
      </c>
      <c r="F61" s="2">
        <v>-2.6</v>
      </c>
    </row>
    <row r="62" spans="1:6" x14ac:dyDescent="0.35">
      <c r="A62" s="2" t="s">
        <v>7</v>
      </c>
      <c r="B62" s="2" t="s">
        <v>2897</v>
      </c>
      <c r="C62" s="2" t="s">
        <v>3505</v>
      </c>
      <c r="D62" s="2">
        <v>-5</v>
      </c>
      <c r="E62" s="2" t="s">
        <v>4127</v>
      </c>
      <c r="F62" s="2">
        <v>-2.6</v>
      </c>
    </row>
    <row r="63" spans="1:6" x14ac:dyDescent="0.35">
      <c r="A63" s="2" t="s">
        <v>7</v>
      </c>
      <c r="B63" s="2" t="s">
        <v>2898</v>
      </c>
      <c r="C63" s="2" t="s">
        <v>3506</v>
      </c>
      <c r="D63" s="2">
        <v>-5</v>
      </c>
      <c r="E63" s="2" t="s">
        <v>4128</v>
      </c>
      <c r="F63" s="2">
        <v>-2.5</v>
      </c>
    </row>
    <row r="64" spans="1:6" x14ac:dyDescent="0.35">
      <c r="A64" s="3" t="s">
        <v>7</v>
      </c>
      <c r="B64" s="3" t="s">
        <v>241</v>
      </c>
      <c r="C64" s="3" t="s">
        <v>242</v>
      </c>
      <c r="D64" s="3">
        <v>-4.9000000000000004</v>
      </c>
      <c r="E64" s="3" t="s">
        <v>243</v>
      </c>
      <c r="F64" s="3">
        <v>-2.5</v>
      </c>
    </row>
    <row r="65" spans="1:6" x14ac:dyDescent="0.35">
      <c r="A65" s="2" t="s">
        <v>7</v>
      </c>
      <c r="B65" s="2" t="s">
        <v>2901</v>
      </c>
      <c r="C65" s="2" t="s">
        <v>3509</v>
      </c>
      <c r="D65" s="2">
        <v>-4.8</v>
      </c>
      <c r="E65" s="2" t="s">
        <v>4131</v>
      </c>
      <c r="F65" s="2">
        <v>-2.4</v>
      </c>
    </row>
    <row r="66" spans="1:6" x14ac:dyDescent="0.35">
      <c r="A66" s="3" t="s">
        <v>7</v>
      </c>
      <c r="B66" s="3" t="s">
        <v>244</v>
      </c>
      <c r="C66" s="3" t="s">
        <v>245</v>
      </c>
      <c r="D66" s="3">
        <v>-4.8</v>
      </c>
      <c r="E66" s="3" t="s">
        <v>246</v>
      </c>
      <c r="F66" s="3">
        <v>-2.4</v>
      </c>
    </row>
    <row r="67" spans="1:6" x14ac:dyDescent="0.35">
      <c r="A67" s="2" t="s">
        <v>7</v>
      </c>
      <c r="B67" s="2" t="s">
        <v>2902</v>
      </c>
      <c r="C67" s="2" t="s">
        <v>3510</v>
      </c>
      <c r="D67" s="2">
        <v>-4.7</v>
      </c>
      <c r="E67" s="2" t="s">
        <v>4132</v>
      </c>
      <c r="F67" s="2">
        <v>-2.4</v>
      </c>
    </row>
    <row r="68" spans="1:6" x14ac:dyDescent="0.35">
      <c r="A68" s="2" t="s">
        <v>7</v>
      </c>
      <c r="B68" s="2" t="s">
        <v>2903</v>
      </c>
      <c r="C68" s="2" t="s">
        <v>3511</v>
      </c>
      <c r="D68" s="2">
        <v>-4.7</v>
      </c>
      <c r="E68" s="2" t="s">
        <v>4133</v>
      </c>
      <c r="F68" s="2">
        <v>-2.2999999999999998</v>
      </c>
    </row>
    <row r="69" spans="1:6" x14ac:dyDescent="0.35">
      <c r="A69" s="2" t="s">
        <v>7</v>
      </c>
      <c r="B69" s="2" t="s">
        <v>2904</v>
      </c>
      <c r="C69" s="2" t="s">
        <v>3512</v>
      </c>
      <c r="D69" s="2">
        <v>-4.7</v>
      </c>
      <c r="E69" s="2" t="s">
        <v>4134</v>
      </c>
      <c r="F69" s="2">
        <v>-2.2999999999999998</v>
      </c>
    </row>
    <row r="70" spans="1:6" x14ac:dyDescent="0.35">
      <c r="A70" s="2" t="s">
        <v>7</v>
      </c>
      <c r="B70" s="2" t="s">
        <v>2905</v>
      </c>
      <c r="C70" s="2" t="s">
        <v>3513</v>
      </c>
      <c r="D70" s="2">
        <v>-4.7</v>
      </c>
      <c r="E70" s="2" t="s">
        <v>4135</v>
      </c>
      <c r="F70" s="2">
        <v>-2.2999999999999998</v>
      </c>
    </row>
    <row r="71" spans="1:6" x14ac:dyDescent="0.35">
      <c r="A71" s="2" t="s">
        <v>7</v>
      </c>
      <c r="B71" s="2" t="s">
        <v>985</v>
      </c>
      <c r="C71" s="2" t="s">
        <v>1501</v>
      </c>
      <c r="D71" s="2">
        <v>-4.7</v>
      </c>
      <c r="E71" s="2" t="s">
        <v>4136</v>
      </c>
      <c r="F71" s="2">
        <v>-2.2999999999999998</v>
      </c>
    </row>
    <row r="72" spans="1:6" x14ac:dyDescent="0.35">
      <c r="A72" s="2" t="s">
        <v>7</v>
      </c>
      <c r="B72" s="2" t="s">
        <v>2907</v>
      </c>
      <c r="C72" s="2" t="s">
        <v>3515</v>
      </c>
      <c r="D72" s="2">
        <v>-4.5999999999999996</v>
      </c>
      <c r="E72" s="2" t="s">
        <v>4137</v>
      </c>
      <c r="F72" s="2">
        <v>-2.2999999999999998</v>
      </c>
    </row>
    <row r="73" spans="1:6" x14ac:dyDescent="0.35">
      <c r="A73" s="2" t="s">
        <v>7</v>
      </c>
      <c r="B73" s="2" t="s">
        <v>2908</v>
      </c>
      <c r="C73" s="2" t="s">
        <v>3516</v>
      </c>
      <c r="D73" s="2">
        <v>-4.5999999999999996</v>
      </c>
      <c r="E73" s="2" t="s">
        <v>4138</v>
      </c>
      <c r="F73" s="2">
        <v>-2.2999999999999998</v>
      </c>
    </row>
    <row r="74" spans="1:6" x14ac:dyDescent="0.35">
      <c r="A74" s="2" t="s">
        <v>7</v>
      </c>
      <c r="B74" s="2" t="s">
        <v>991</v>
      </c>
      <c r="C74" s="2" t="s">
        <v>1507</v>
      </c>
      <c r="D74" s="2">
        <v>-4.5999999999999996</v>
      </c>
      <c r="E74" s="2" t="s">
        <v>4139</v>
      </c>
      <c r="F74" s="2">
        <v>-2.2999999999999998</v>
      </c>
    </row>
    <row r="75" spans="1:6" x14ac:dyDescent="0.35">
      <c r="A75" s="2" t="s">
        <v>7</v>
      </c>
      <c r="B75" s="2" t="s">
        <v>2909</v>
      </c>
      <c r="C75" s="2" t="s">
        <v>3517</v>
      </c>
      <c r="D75" s="2">
        <v>-4.5999999999999996</v>
      </c>
      <c r="E75" s="2" t="s">
        <v>4140</v>
      </c>
      <c r="F75" s="2">
        <v>-2.2999999999999998</v>
      </c>
    </row>
    <row r="76" spans="1:6" x14ac:dyDescent="0.35">
      <c r="A76" s="2" t="s">
        <v>7</v>
      </c>
      <c r="B76" s="2" t="s">
        <v>2910</v>
      </c>
      <c r="C76" s="2" t="s">
        <v>3518</v>
      </c>
      <c r="D76" s="2">
        <v>-4.5999999999999996</v>
      </c>
      <c r="E76" s="2" t="s">
        <v>4141</v>
      </c>
      <c r="F76" s="2">
        <v>-2.2999999999999998</v>
      </c>
    </row>
    <row r="77" spans="1:6" x14ac:dyDescent="0.35">
      <c r="A77" s="2" t="s">
        <v>7</v>
      </c>
      <c r="B77" s="2" t="s">
        <v>2911</v>
      </c>
      <c r="C77" s="2" t="s">
        <v>3519</v>
      </c>
      <c r="D77" s="2">
        <v>-4.5999999999999996</v>
      </c>
      <c r="E77" s="2" t="s">
        <v>4142</v>
      </c>
      <c r="F77" s="2">
        <v>-2.2999999999999998</v>
      </c>
    </row>
    <row r="78" spans="1:6" x14ac:dyDescent="0.35">
      <c r="A78" s="2" t="s">
        <v>7</v>
      </c>
      <c r="B78" s="2" t="s">
        <v>2912</v>
      </c>
      <c r="C78" s="2" t="s">
        <v>3520</v>
      </c>
      <c r="D78" s="2">
        <v>-4.5999999999999996</v>
      </c>
      <c r="E78" s="2" t="s">
        <v>4143</v>
      </c>
      <c r="F78" s="2">
        <v>-2.2999999999999998</v>
      </c>
    </row>
    <row r="79" spans="1:6" x14ac:dyDescent="0.35">
      <c r="A79" s="2" t="s">
        <v>7</v>
      </c>
      <c r="B79" s="2" t="s">
        <v>2914</v>
      </c>
      <c r="C79" s="2" t="s">
        <v>3522</v>
      </c>
      <c r="D79" s="2">
        <v>-4.5999999999999996</v>
      </c>
      <c r="E79" s="2" t="s">
        <v>4145</v>
      </c>
      <c r="F79" s="2">
        <v>-2.2000000000000002</v>
      </c>
    </row>
    <row r="80" spans="1:6" x14ac:dyDescent="0.35">
      <c r="A80" s="2" t="s">
        <v>7</v>
      </c>
      <c r="B80" s="2" t="s">
        <v>2915</v>
      </c>
      <c r="C80" s="2" t="s">
        <v>3523</v>
      </c>
      <c r="D80" s="2">
        <v>-4.5999999999999996</v>
      </c>
      <c r="E80" s="2" t="s">
        <v>4146</v>
      </c>
      <c r="F80" s="2">
        <v>-2.2000000000000002</v>
      </c>
    </row>
    <row r="81" spans="1:6" x14ac:dyDescent="0.35">
      <c r="A81" s="2" t="s">
        <v>7</v>
      </c>
      <c r="B81" s="2" t="s">
        <v>2916</v>
      </c>
      <c r="C81" s="2" t="s">
        <v>3524</v>
      </c>
      <c r="D81" s="2">
        <v>-4.5</v>
      </c>
      <c r="E81" s="2" t="s">
        <v>4147</v>
      </c>
      <c r="F81" s="2">
        <v>-2.2000000000000002</v>
      </c>
    </row>
    <row r="82" spans="1:6" x14ac:dyDescent="0.35">
      <c r="A82" s="2" t="s">
        <v>7</v>
      </c>
      <c r="B82" s="2" t="s">
        <v>2918</v>
      </c>
      <c r="C82" s="2" t="s">
        <v>3526</v>
      </c>
      <c r="D82" s="2">
        <v>-4.5</v>
      </c>
      <c r="E82" s="2" t="s">
        <v>4149</v>
      </c>
      <c r="F82" s="2">
        <v>-2.2000000000000002</v>
      </c>
    </row>
    <row r="83" spans="1:6" x14ac:dyDescent="0.35">
      <c r="A83" s="2" t="s">
        <v>7</v>
      </c>
      <c r="B83" s="2" t="s">
        <v>1252</v>
      </c>
      <c r="C83" s="2" t="s">
        <v>1768</v>
      </c>
      <c r="D83" s="2">
        <v>-4.5</v>
      </c>
      <c r="E83" s="2" t="s">
        <v>4150</v>
      </c>
      <c r="F83" s="2">
        <v>-2.2000000000000002</v>
      </c>
    </row>
    <row r="84" spans="1:6" x14ac:dyDescent="0.35">
      <c r="A84" s="2" t="s">
        <v>7</v>
      </c>
      <c r="B84" s="2" t="s">
        <v>2919</v>
      </c>
      <c r="C84" s="2" t="s">
        <v>3527</v>
      </c>
      <c r="D84" s="2">
        <v>-4.5</v>
      </c>
      <c r="E84" s="2" t="s">
        <v>4149</v>
      </c>
      <c r="F84" s="2">
        <v>-2.2000000000000002</v>
      </c>
    </row>
    <row r="85" spans="1:6" x14ac:dyDescent="0.35">
      <c r="A85" s="3" t="s">
        <v>7</v>
      </c>
      <c r="B85" s="3" t="s">
        <v>250</v>
      </c>
      <c r="C85" s="3" t="s">
        <v>251</v>
      </c>
      <c r="D85" s="3">
        <v>-4.5</v>
      </c>
      <c r="E85" s="3" t="s">
        <v>252</v>
      </c>
      <c r="F85" s="3">
        <v>-2.2000000000000002</v>
      </c>
    </row>
    <row r="86" spans="1:6" x14ac:dyDescent="0.35">
      <c r="A86" s="2" t="s">
        <v>7</v>
      </c>
      <c r="B86" s="2" t="s">
        <v>2920</v>
      </c>
      <c r="C86" s="2" t="s">
        <v>3528</v>
      </c>
      <c r="D86" s="2">
        <v>-4.5</v>
      </c>
      <c r="E86" s="2" t="s">
        <v>4151</v>
      </c>
      <c r="F86" s="2">
        <v>-2.2000000000000002</v>
      </c>
    </row>
    <row r="87" spans="1:6" x14ac:dyDescent="0.35">
      <c r="A87" s="2" t="s">
        <v>7</v>
      </c>
      <c r="B87" s="2" t="s">
        <v>2921</v>
      </c>
      <c r="C87" s="2" t="s">
        <v>3529</v>
      </c>
      <c r="D87" s="2">
        <v>-4.5</v>
      </c>
      <c r="E87" s="2" t="s">
        <v>4152</v>
      </c>
      <c r="F87" s="2">
        <v>-2.2000000000000002</v>
      </c>
    </row>
    <row r="88" spans="1:6" x14ac:dyDescent="0.35">
      <c r="A88" s="2" t="s">
        <v>7</v>
      </c>
      <c r="B88" s="2" t="s">
        <v>2922</v>
      </c>
      <c r="C88" s="2" t="s">
        <v>3530</v>
      </c>
      <c r="D88" s="2">
        <v>-4.5</v>
      </c>
      <c r="E88" s="2" t="s">
        <v>4153</v>
      </c>
      <c r="F88" s="2">
        <v>-2.2000000000000002</v>
      </c>
    </row>
    <row r="89" spans="1:6" x14ac:dyDescent="0.35">
      <c r="A89" s="2" t="s">
        <v>7</v>
      </c>
      <c r="B89" s="2" t="s">
        <v>2923</v>
      </c>
      <c r="C89" s="2" t="s">
        <v>3531</v>
      </c>
      <c r="D89" s="2">
        <v>-4.4000000000000004</v>
      </c>
      <c r="E89" s="2" t="s">
        <v>4154</v>
      </c>
      <c r="F89" s="2">
        <v>-2.2000000000000002</v>
      </c>
    </row>
    <row r="90" spans="1:6" x14ac:dyDescent="0.35">
      <c r="A90" s="2" t="s">
        <v>7</v>
      </c>
      <c r="B90" s="2" t="s">
        <v>2924</v>
      </c>
      <c r="C90" s="2" t="s">
        <v>3532</v>
      </c>
      <c r="D90" s="2">
        <v>-4.4000000000000004</v>
      </c>
      <c r="E90" s="2" t="s">
        <v>4155</v>
      </c>
      <c r="F90" s="2">
        <v>-2.2000000000000002</v>
      </c>
    </row>
    <row r="91" spans="1:6" x14ac:dyDescent="0.35">
      <c r="A91" s="2" t="s">
        <v>7</v>
      </c>
      <c r="B91" s="2" t="s">
        <v>2925</v>
      </c>
      <c r="C91" s="2" t="s">
        <v>3533</v>
      </c>
      <c r="D91" s="2">
        <v>-4.4000000000000004</v>
      </c>
      <c r="E91" s="2" t="s">
        <v>4149</v>
      </c>
      <c r="F91" s="2">
        <v>-2.2000000000000002</v>
      </c>
    </row>
    <row r="92" spans="1:6" x14ac:dyDescent="0.35">
      <c r="A92" s="2" t="s">
        <v>7</v>
      </c>
      <c r="B92" s="2" t="s">
        <v>2926</v>
      </c>
      <c r="C92" s="2" t="s">
        <v>3534</v>
      </c>
      <c r="D92" s="2">
        <v>-4.4000000000000004</v>
      </c>
      <c r="E92" s="2" t="s">
        <v>4154</v>
      </c>
      <c r="F92" s="2">
        <v>-2.2000000000000002</v>
      </c>
    </row>
    <row r="93" spans="1:6" x14ac:dyDescent="0.35">
      <c r="A93" s="2" t="s">
        <v>7</v>
      </c>
      <c r="B93" s="2" t="s">
        <v>2927</v>
      </c>
      <c r="C93" s="2" t="s">
        <v>3535</v>
      </c>
      <c r="D93" s="2">
        <v>-4.4000000000000004</v>
      </c>
      <c r="E93" s="2" t="s">
        <v>4156</v>
      </c>
      <c r="F93" s="2">
        <v>-2.2000000000000002</v>
      </c>
    </row>
    <row r="94" spans="1:6" x14ac:dyDescent="0.35">
      <c r="A94" s="2" t="s">
        <v>7</v>
      </c>
      <c r="B94" s="2" t="s">
        <v>2928</v>
      </c>
      <c r="C94" s="2" t="s">
        <v>3536</v>
      </c>
      <c r="D94" s="2">
        <v>-4.4000000000000004</v>
      </c>
      <c r="E94" s="2" t="s">
        <v>4157</v>
      </c>
      <c r="F94" s="2">
        <v>-2.2000000000000002</v>
      </c>
    </row>
    <row r="95" spans="1:6" x14ac:dyDescent="0.35">
      <c r="A95" s="2" t="s">
        <v>7</v>
      </c>
      <c r="B95" s="2" t="s">
        <v>1109</v>
      </c>
      <c r="C95" s="2" t="s">
        <v>1625</v>
      </c>
      <c r="D95" s="2">
        <v>-4.3</v>
      </c>
      <c r="E95" s="2" t="s">
        <v>4159</v>
      </c>
      <c r="F95" s="2">
        <v>-2.1</v>
      </c>
    </row>
    <row r="96" spans="1:6" x14ac:dyDescent="0.35">
      <c r="A96" s="2" t="s">
        <v>7</v>
      </c>
      <c r="B96" s="2" t="s">
        <v>2930</v>
      </c>
      <c r="C96" s="2" t="s">
        <v>3538</v>
      </c>
      <c r="D96" s="2">
        <v>-4.3</v>
      </c>
      <c r="E96" s="2" t="s">
        <v>4160</v>
      </c>
      <c r="F96" s="2">
        <v>-2.1</v>
      </c>
    </row>
    <row r="97" spans="1:6" x14ac:dyDescent="0.35">
      <c r="A97" s="2" t="s">
        <v>7</v>
      </c>
      <c r="B97" s="2" t="s">
        <v>2931</v>
      </c>
      <c r="C97" s="2" t="s">
        <v>3539</v>
      </c>
      <c r="D97" s="2">
        <v>-4.3</v>
      </c>
      <c r="E97" s="2" t="s">
        <v>4161</v>
      </c>
      <c r="F97" s="2">
        <v>-2.1</v>
      </c>
    </row>
    <row r="98" spans="1:6" x14ac:dyDescent="0.35">
      <c r="A98" s="2" t="s">
        <v>7</v>
      </c>
      <c r="B98" s="2" t="s">
        <v>2932</v>
      </c>
      <c r="C98" s="2" t="s">
        <v>3540</v>
      </c>
      <c r="D98" s="2">
        <v>-4.3</v>
      </c>
      <c r="E98" s="2" t="s">
        <v>4162</v>
      </c>
      <c r="F98" s="2">
        <v>-2.1</v>
      </c>
    </row>
    <row r="99" spans="1:6" x14ac:dyDescent="0.35">
      <c r="A99" s="2" t="s">
        <v>7</v>
      </c>
      <c r="B99" s="2" t="s">
        <v>2933</v>
      </c>
      <c r="C99" s="2" t="s">
        <v>3541</v>
      </c>
      <c r="D99" s="2">
        <v>-4.3</v>
      </c>
      <c r="E99" s="2" t="s">
        <v>4163</v>
      </c>
      <c r="F99" s="2">
        <v>-2.1</v>
      </c>
    </row>
    <row r="100" spans="1:6" x14ac:dyDescent="0.35">
      <c r="A100" s="2" t="s">
        <v>7</v>
      </c>
      <c r="B100" s="2" t="s">
        <v>2934</v>
      </c>
      <c r="C100" s="2" t="s">
        <v>3542</v>
      </c>
      <c r="D100" s="2">
        <v>-4.3</v>
      </c>
      <c r="E100" s="2" t="s">
        <v>4164</v>
      </c>
      <c r="F100" s="2">
        <v>-2.1</v>
      </c>
    </row>
    <row r="101" spans="1:6" x14ac:dyDescent="0.35">
      <c r="A101" s="2" t="s">
        <v>7</v>
      </c>
      <c r="B101" s="2" t="s">
        <v>2935</v>
      </c>
      <c r="C101" s="2" t="s">
        <v>3543</v>
      </c>
      <c r="D101" s="2">
        <v>-4.3</v>
      </c>
      <c r="E101" s="2" t="s">
        <v>4165</v>
      </c>
      <c r="F101" s="2">
        <v>-2.1</v>
      </c>
    </row>
    <row r="102" spans="1:6" x14ac:dyDescent="0.35">
      <c r="A102" s="2" t="s">
        <v>7</v>
      </c>
      <c r="B102" s="2" t="s">
        <v>2936</v>
      </c>
      <c r="C102" s="2" t="s">
        <v>3544</v>
      </c>
      <c r="D102" s="2">
        <v>-4.3</v>
      </c>
      <c r="E102" s="2" t="s">
        <v>4166</v>
      </c>
      <c r="F102" s="2">
        <v>-2.1</v>
      </c>
    </row>
    <row r="103" spans="1:6" x14ac:dyDescent="0.35">
      <c r="A103" s="2" t="s">
        <v>7</v>
      </c>
      <c r="B103" s="2" t="s">
        <v>2938</v>
      </c>
      <c r="C103" s="2" t="s">
        <v>3546</v>
      </c>
      <c r="D103" s="2">
        <v>-4.2</v>
      </c>
      <c r="E103" s="2" t="s">
        <v>4169</v>
      </c>
      <c r="F103" s="2">
        <v>-2</v>
      </c>
    </row>
    <row r="104" spans="1:6" x14ac:dyDescent="0.35">
      <c r="A104" s="3" t="s">
        <v>7</v>
      </c>
      <c r="B104" s="3" t="s">
        <v>88</v>
      </c>
      <c r="C104" s="3" t="s">
        <v>89</v>
      </c>
      <c r="D104" s="3">
        <v>-4.2</v>
      </c>
      <c r="E104" s="3" t="s">
        <v>260</v>
      </c>
      <c r="F104" s="3">
        <v>-2</v>
      </c>
    </row>
    <row r="105" spans="1:6" x14ac:dyDescent="0.35">
      <c r="A105" s="3" t="s">
        <v>7</v>
      </c>
      <c r="B105" s="3" t="s">
        <v>91</v>
      </c>
      <c r="C105" s="3" t="s">
        <v>92</v>
      </c>
      <c r="D105" s="3">
        <v>-4.2</v>
      </c>
      <c r="E105" s="3" t="s">
        <v>260</v>
      </c>
      <c r="F105" s="3">
        <v>-2</v>
      </c>
    </row>
    <row r="106" spans="1:6" x14ac:dyDescent="0.35">
      <c r="A106" s="2" t="s">
        <v>7</v>
      </c>
      <c r="B106" s="2" t="s">
        <v>2939</v>
      </c>
      <c r="C106" s="2" t="s">
        <v>3547</v>
      </c>
      <c r="D106" s="2">
        <v>-4.2</v>
      </c>
      <c r="E106" s="2" t="s">
        <v>4170</v>
      </c>
      <c r="F106" s="2">
        <v>-2</v>
      </c>
    </row>
    <row r="107" spans="1:6" x14ac:dyDescent="0.35">
      <c r="A107" s="2" t="s">
        <v>7</v>
      </c>
      <c r="B107" s="2" t="s">
        <v>2940</v>
      </c>
      <c r="C107" s="2" t="s">
        <v>3548</v>
      </c>
      <c r="D107" s="2">
        <v>-4.2</v>
      </c>
      <c r="E107" s="2" t="s">
        <v>4171</v>
      </c>
      <c r="F107" s="2">
        <v>-2</v>
      </c>
    </row>
    <row r="108" spans="1:6" x14ac:dyDescent="0.35">
      <c r="A108" s="2" t="s">
        <v>7</v>
      </c>
      <c r="B108" s="2" t="s">
        <v>2941</v>
      </c>
      <c r="C108" s="2" t="s">
        <v>3549</v>
      </c>
      <c r="D108" s="2">
        <v>-4.2</v>
      </c>
      <c r="E108" s="2" t="s">
        <v>4172</v>
      </c>
      <c r="F108" s="2">
        <v>-2</v>
      </c>
    </row>
    <row r="109" spans="1:6" x14ac:dyDescent="0.35">
      <c r="A109" s="2" t="s">
        <v>7</v>
      </c>
      <c r="B109" s="2" t="s">
        <v>1039</v>
      </c>
      <c r="C109" s="2" t="s">
        <v>1555</v>
      </c>
      <c r="D109" s="2">
        <v>-4.2</v>
      </c>
      <c r="E109" s="2" t="s">
        <v>4173</v>
      </c>
      <c r="F109" s="2">
        <v>-2</v>
      </c>
    </row>
    <row r="110" spans="1:6" x14ac:dyDescent="0.35">
      <c r="A110" s="2" t="s">
        <v>7</v>
      </c>
      <c r="B110" s="2" t="s">
        <v>2942</v>
      </c>
      <c r="C110" s="2" t="s">
        <v>3550</v>
      </c>
      <c r="D110" s="2">
        <v>-4.2</v>
      </c>
      <c r="E110" s="2" t="s">
        <v>4174</v>
      </c>
      <c r="F110" s="2">
        <v>-2</v>
      </c>
    </row>
    <row r="111" spans="1:6" x14ac:dyDescent="0.35">
      <c r="A111" s="2" t="s">
        <v>7</v>
      </c>
      <c r="B111" s="2" t="s">
        <v>1212</v>
      </c>
      <c r="C111" s="2" t="s">
        <v>1728</v>
      </c>
      <c r="D111" s="2">
        <v>-4.2</v>
      </c>
      <c r="E111" s="2" t="s">
        <v>4175</v>
      </c>
      <c r="F111" s="2">
        <v>-2</v>
      </c>
    </row>
    <row r="112" spans="1:6" x14ac:dyDescent="0.35">
      <c r="A112" s="2" t="s">
        <v>7</v>
      </c>
      <c r="B112" s="2" t="s">
        <v>2943</v>
      </c>
      <c r="C112" s="2" t="s">
        <v>3551</v>
      </c>
      <c r="D112" s="2">
        <v>-4.2</v>
      </c>
      <c r="E112" s="2" t="s">
        <v>4176</v>
      </c>
      <c r="F112" s="2">
        <v>-2</v>
      </c>
    </row>
    <row r="113" spans="1:6" x14ac:dyDescent="0.35">
      <c r="A113" s="2" t="s">
        <v>7</v>
      </c>
      <c r="B113" s="2" t="s">
        <v>983</v>
      </c>
      <c r="C113" s="2" t="s">
        <v>1499</v>
      </c>
      <c r="D113" s="2">
        <v>-4.0999999999999996</v>
      </c>
      <c r="E113" s="2" t="s">
        <v>4177</v>
      </c>
      <c r="F113" s="2">
        <v>-2</v>
      </c>
    </row>
    <row r="114" spans="1:6" x14ac:dyDescent="0.35">
      <c r="A114" s="2" t="s">
        <v>7</v>
      </c>
      <c r="B114" s="2" t="s">
        <v>2944</v>
      </c>
      <c r="C114" s="2" t="s">
        <v>3552</v>
      </c>
      <c r="D114" s="2">
        <v>-4.0999999999999996</v>
      </c>
      <c r="E114" s="2" t="s">
        <v>4178</v>
      </c>
      <c r="F114" s="2">
        <v>-2</v>
      </c>
    </row>
    <row r="115" spans="1:6" x14ac:dyDescent="0.35">
      <c r="A115" s="2" t="s">
        <v>7</v>
      </c>
      <c r="B115" s="2" t="s">
        <v>2945</v>
      </c>
      <c r="C115" s="2" t="s">
        <v>3553</v>
      </c>
      <c r="D115" s="2">
        <v>-4.0999999999999996</v>
      </c>
      <c r="E115" s="2" t="s">
        <v>4179</v>
      </c>
      <c r="F115" s="2">
        <v>-1.9</v>
      </c>
    </row>
    <row r="116" spans="1:6" x14ac:dyDescent="0.35">
      <c r="A116" s="2" t="s">
        <v>7</v>
      </c>
      <c r="B116" s="2" t="s">
        <v>2946</v>
      </c>
      <c r="C116" s="2" t="s">
        <v>3554</v>
      </c>
      <c r="D116" s="2">
        <v>-4.0999999999999996</v>
      </c>
      <c r="E116" s="2" t="s">
        <v>4162</v>
      </c>
      <c r="F116" s="2">
        <v>-1.9</v>
      </c>
    </row>
    <row r="117" spans="1:6" x14ac:dyDescent="0.35">
      <c r="A117" s="2" t="s">
        <v>7</v>
      </c>
      <c r="B117" s="2" t="s">
        <v>2947</v>
      </c>
      <c r="C117" s="2" t="s">
        <v>3555</v>
      </c>
      <c r="D117" s="2">
        <v>-4.0999999999999996</v>
      </c>
      <c r="E117" s="2" t="s">
        <v>261</v>
      </c>
      <c r="F117" s="2">
        <v>-1.9</v>
      </c>
    </row>
    <row r="118" spans="1:6" x14ac:dyDescent="0.35">
      <c r="A118" s="2" t="s">
        <v>7</v>
      </c>
      <c r="B118" s="2" t="s">
        <v>143</v>
      </c>
      <c r="C118" s="2" t="s">
        <v>144</v>
      </c>
      <c r="D118" s="2">
        <v>-4.0999999999999996</v>
      </c>
      <c r="E118" s="2" t="s">
        <v>4180</v>
      </c>
      <c r="F118" s="2">
        <v>-1.9</v>
      </c>
    </row>
    <row r="119" spans="1:6" x14ac:dyDescent="0.35">
      <c r="A119" s="2" t="s">
        <v>7</v>
      </c>
      <c r="B119" s="2" t="s">
        <v>2948</v>
      </c>
      <c r="C119" s="2" t="s">
        <v>3556</v>
      </c>
      <c r="D119" s="2">
        <v>-4</v>
      </c>
      <c r="E119" s="2" t="s">
        <v>4181</v>
      </c>
      <c r="F119" s="2">
        <v>-1.9</v>
      </c>
    </row>
    <row r="120" spans="1:6" x14ac:dyDescent="0.35">
      <c r="A120" s="2" t="s">
        <v>7</v>
      </c>
      <c r="B120" s="2" t="s">
        <v>1255</v>
      </c>
      <c r="C120" s="2" t="s">
        <v>1771</v>
      </c>
      <c r="D120" s="2">
        <v>-4</v>
      </c>
      <c r="E120" s="2" t="s">
        <v>4182</v>
      </c>
      <c r="F120" s="2">
        <v>-1.9</v>
      </c>
    </row>
    <row r="121" spans="1:6" x14ac:dyDescent="0.35">
      <c r="A121" s="2" t="s">
        <v>7</v>
      </c>
      <c r="B121" s="2" t="s">
        <v>2949</v>
      </c>
      <c r="C121" s="2" t="s">
        <v>3557</v>
      </c>
      <c r="D121" s="2">
        <v>-4</v>
      </c>
      <c r="E121" s="2" t="s">
        <v>4183</v>
      </c>
      <c r="F121" s="2">
        <v>-1.9</v>
      </c>
    </row>
    <row r="122" spans="1:6" x14ac:dyDescent="0.35">
      <c r="A122" s="2" t="s">
        <v>7</v>
      </c>
      <c r="B122" s="2" t="s">
        <v>2950</v>
      </c>
      <c r="C122" s="2" t="s">
        <v>3558</v>
      </c>
      <c r="D122" s="2">
        <v>-4</v>
      </c>
      <c r="E122" s="2" t="s">
        <v>4184</v>
      </c>
      <c r="F122" s="2">
        <v>-1.9</v>
      </c>
    </row>
    <row r="123" spans="1:6" x14ac:dyDescent="0.35">
      <c r="A123" s="2" t="s">
        <v>7</v>
      </c>
      <c r="B123" s="2" t="s">
        <v>2951</v>
      </c>
      <c r="C123" s="2" t="s">
        <v>3559</v>
      </c>
      <c r="D123" s="2">
        <v>-4</v>
      </c>
      <c r="E123" s="2" t="s">
        <v>4185</v>
      </c>
      <c r="F123" s="2">
        <v>-1.9</v>
      </c>
    </row>
    <row r="124" spans="1:6" x14ac:dyDescent="0.35">
      <c r="A124" s="2" t="s">
        <v>7</v>
      </c>
      <c r="B124" s="2" t="s">
        <v>2952</v>
      </c>
      <c r="C124" s="2" t="s">
        <v>3560</v>
      </c>
      <c r="D124" s="2">
        <v>-4</v>
      </c>
      <c r="E124" s="2" t="s">
        <v>4186</v>
      </c>
      <c r="F124" s="2">
        <v>-1.9</v>
      </c>
    </row>
    <row r="125" spans="1:6" x14ac:dyDescent="0.35">
      <c r="A125" s="2" t="s">
        <v>7</v>
      </c>
      <c r="B125" s="2" t="s">
        <v>1137</v>
      </c>
      <c r="C125" s="2" t="s">
        <v>1653</v>
      </c>
      <c r="D125" s="2">
        <v>-4</v>
      </c>
      <c r="E125" s="2" t="s">
        <v>4159</v>
      </c>
      <c r="F125" s="2">
        <v>-1.9</v>
      </c>
    </row>
    <row r="126" spans="1:6" x14ac:dyDescent="0.35">
      <c r="A126" s="2" t="s">
        <v>7</v>
      </c>
      <c r="B126" s="2" t="s">
        <v>2953</v>
      </c>
      <c r="C126" s="2" t="s">
        <v>3561</v>
      </c>
      <c r="D126" s="2">
        <v>-4</v>
      </c>
      <c r="E126" s="2" t="s">
        <v>4187</v>
      </c>
      <c r="F126" s="2">
        <v>-1.9</v>
      </c>
    </row>
    <row r="127" spans="1:6" x14ac:dyDescent="0.35">
      <c r="A127" s="2" t="s">
        <v>7</v>
      </c>
      <c r="B127" s="2" t="s">
        <v>2954</v>
      </c>
      <c r="C127" s="2" t="s">
        <v>3562</v>
      </c>
      <c r="D127" s="2">
        <v>-4</v>
      </c>
      <c r="E127" s="2" t="s">
        <v>4188</v>
      </c>
      <c r="F127" s="2">
        <v>-1.9</v>
      </c>
    </row>
    <row r="128" spans="1:6" x14ac:dyDescent="0.35">
      <c r="A128" s="2" t="s">
        <v>7</v>
      </c>
      <c r="B128" s="2" t="s">
        <v>2955</v>
      </c>
      <c r="C128" s="2" t="s">
        <v>3563</v>
      </c>
      <c r="D128" s="2">
        <v>-4</v>
      </c>
      <c r="E128" s="2" t="s">
        <v>4189</v>
      </c>
      <c r="F128" s="2">
        <v>-1.8</v>
      </c>
    </row>
    <row r="129" spans="1:6" x14ac:dyDescent="0.35">
      <c r="A129" s="2" t="s">
        <v>7</v>
      </c>
      <c r="B129" s="2" t="s">
        <v>2956</v>
      </c>
      <c r="C129" s="2" t="s">
        <v>3564</v>
      </c>
      <c r="D129" s="2">
        <v>-3.9</v>
      </c>
      <c r="E129" s="2" t="s">
        <v>4190</v>
      </c>
      <c r="F129" s="2">
        <v>-1.8</v>
      </c>
    </row>
    <row r="130" spans="1:6" x14ac:dyDescent="0.35">
      <c r="A130" s="2" t="s">
        <v>7</v>
      </c>
      <c r="B130" s="2" t="s">
        <v>2957</v>
      </c>
      <c r="C130" s="2" t="s">
        <v>3565</v>
      </c>
      <c r="D130" s="2">
        <v>-3.9</v>
      </c>
      <c r="E130" s="2" t="s">
        <v>4191</v>
      </c>
      <c r="F130" s="2">
        <v>-1.8</v>
      </c>
    </row>
    <row r="131" spans="1:6" x14ac:dyDescent="0.35">
      <c r="A131" s="2" t="s">
        <v>7</v>
      </c>
      <c r="B131" s="2" t="s">
        <v>2958</v>
      </c>
      <c r="C131" s="2" t="s">
        <v>3566</v>
      </c>
      <c r="D131" s="2">
        <v>-3.9</v>
      </c>
      <c r="E131" s="2" t="s">
        <v>4192</v>
      </c>
      <c r="F131" s="2">
        <v>-1.8</v>
      </c>
    </row>
    <row r="132" spans="1:6" x14ac:dyDescent="0.35">
      <c r="A132" s="2" t="s">
        <v>7</v>
      </c>
      <c r="B132" s="2" t="s">
        <v>2959</v>
      </c>
      <c r="C132" s="2" t="s">
        <v>3567</v>
      </c>
      <c r="D132" s="2">
        <v>-3.9</v>
      </c>
      <c r="E132" s="2" t="s">
        <v>4193</v>
      </c>
      <c r="F132" s="2">
        <v>-1.8</v>
      </c>
    </row>
    <row r="133" spans="1:6" x14ac:dyDescent="0.35">
      <c r="A133" s="2" t="s">
        <v>7</v>
      </c>
      <c r="B133" s="2" t="s">
        <v>1121</v>
      </c>
      <c r="C133" s="2" t="s">
        <v>1637</v>
      </c>
      <c r="D133" s="2">
        <v>-3.9</v>
      </c>
      <c r="E133" s="2" t="s">
        <v>4194</v>
      </c>
      <c r="F133" s="2">
        <v>-1.8</v>
      </c>
    </row>
    <row r="134" spans="1:6" x14ac:dyDescent="0.35">
      <c r="A134" s="3" t="s">
        <v>7</v>
      </c>
      <c r="B134" s="3" t="s">
        <v>113</v>
      </c>
      <c r="C134" s="3" t="s">
        <v>114</v>
      </c>
      <c r="D134" s="3">
        <v>-3.9</v>
      </c>
      <c r="E134" s="3" t="s">
        <v>268</v>
      </c>
      <c r="F134" s="3">
        <v>-1.8</v>
      </c>
    </row>
    <row r="135" spans="1:6" x14ac:dyDescent="0.35">
      <c r="A135" s="2" t="s">
        <v>7</v>
      </c>
      <c r="B135" s="2" t="s">
        <v>2960</v>
      </c>
      <c r="C135" s="2" t="s">
        <v>3568</v>
      </c>
      <c r="D135" s="2">
        <v>-3.9</v>
      </c>
      <c r="E135" s="2" t="s">
        <v>4195</v>
      </c>
      <c r="F135" s="2">
        <v>-1.8</v>
      </c>
    </row>
    <row r="136" spans="1:6" x14ac:dyDescent="0.35">
      <c r="A136" s="2" t="s">
        <v>7</v>
      </c>
      <c r="B136" s="2" t="s">
        <v>2961</v>
      </c>
      <c r="C136" s="2" t="s">
        <v>3569</v>
      </c>
      <c r="D136" s="2">
        <v>-3.9</v>
      </c>
      <c r="E136" s="2" t="s">
        <v>4196</v>
      </c>
      <c r="F136" s="2">
        <v>-1.8</v>
      </c>
    </row>
    <row r="137" spans="1:6" x14ac:dyDescent="0.35">
      <c r="A137" s="2" t="s">
        <v>7</v>
      </c>
      <c r="B137" s="2" t="s">
        <v>2962</v>
      </c>
      <c r="C137" s="2" t="s">
        <v>3570</v>
      </c>
      <c r="D137" s="2">
        <v>-3.9</v>
      </c>
      <c r="E137" s="2" t="s">
        <v>4197</v>
      </c>
      <c r="F137" s="2">
        <v>-1.8</v>
      </c>
    </row>
    <row r="138" spans="1:6" x14ac:dyDescent="0.35">
      <c r="A138" s="2" t="s">
        <v>7</v>
      </c>
      <c r="B138" s="2" t="s">
        <v>2963</v>
      </c>
      <c r="C138" s="2" t="s">
        <v>3571</v>
      </c>
      <c r="D138" s="2">
        <v>-3.9</v>
      </c>
      <c r="E138" s="2" t="s">
        <v>4166</v>
      </c>
      <c r="F138" s="2">
        <v>-1.8</v>
      </c>
    </row>
    <row r="139" spans="1:6" x14ac:dyDescent="0.35">
      <c r="A139" s="2" t="s">
        <v>7</v>
      </c>
      <c r="B139" s="2" t="s">
        <v>2964</v>
      </c>
      <c r="C139" s="2" t="s">
        <v>3572</v>
      </c>
      <c r="D139" s="2">
        <v>-3.9</v>
      </c>
      <c r="E139" s="2" t="s">
        <v>4186</v>
      </c>
      <c r="F139" s="2">
        <v>-1.8</v>
      </c>
    </row>
    <row r="140" spans="1:6" x14ac:dyDescent="0.35">
      <c r="A140" s="2" t="s">
        <v>7</v>
      </c>
      <c r="B140" s="2" t="s">
        <v>2965</v>
      </c>
      <c r="C140" s="2" t="s">
        <v>3573</v>
      </c>
      <c r="D140" s="2">
        <v>-3.9</v>
      </c>
      <c r="E140" s="2" t="s">
        <v>4198</v>
      </c>
      <c r="F140" s="2">
        <v>-1.8</v>
      </c>
    </row>
    <row r="141" spans="1:6" x14ac:dyDescent="0.35">
      <c r="A141" s="2" t="s">
        <v>7</v>
      </c>
      <c r="B141" s="2" t="s">
        <v>2966</v>
      </c>
      <c r="C141" s="2" t="s">
        <v>3574</v>
      </c>
      <c r="D141" s="2">
        <v>-3.9</v>
      </c>
      <c r="E141" s="2" t="s">
        <v>4199</v>
      </c>
      <c r="F141" s="2">
        <v>-1.8</v>
      </c>
    </row>
    <row r="142" spans="1:6" x14ac:dyDescent="0.35">
      <c r="A142" s="2" t="s">
        <v>7</v>
      </c>
      <c r="B142" s="2" t="s">
        <v>131</v>
      </c>
      <c r="C142" s="2" t="s">
        <v>132</v>
      </c>
      <c r="D142" s="2">
        <v>-3.9</v>
      </c>
      <c r="E142" s="2" t="s">
        <v>4201</v>
      </c>
      <c r="F142" s="2">
        <v>-1.8</v>
      </c>
    </row>
    <row r="143" spans="1:6" x14ac:dyDescent="0.35">
      <c r="A143" s="2" t="s">
        <v>7</v>
      </c>
      <c r="B143" s="2" t="s">
        <v>2968</v>
      </c>
      <c r="C143" s="2" t="s">
        <v>3576</v>
      </c>
      <c r="D143" s="2">
        <v>-3.8</v>
      </c>
      <c r="E143" s="2" t="s">
        <v>261</v>
      </c>
      <c r="F143" s="2">
        <v>-1.8</v>
      </c>
    </row>
    <row r="144" spans="1:6" x14ac:dyDescent="0.35">
      <c r="A144" s="2" t="s">
        <v>7</v>
      </c>
      <c r="B144" s="2" t="s">
        <v>2970</v>
      </c>
      <c r="C144" s="2" t="s">
        <v>3578</v>
      </c>
      <c r="D144" s="2">
        <v>-3.8</v>
      </c>
      <c r="E144" s="2" t="s">
        <v>4202</v>
      </c>
      <c r="F144" s="2">
        <v>-1.8</v>
      </c>
    </row>
    <row r="145" spans="1:6" x14ac:dyDescent="0.35">
      <c r="A145" s="3" t="s">
        <v>7</v>
      </c>
      <c r="B145" s="3" t="s">
        <v>269</v>
      </c>
      <c r="C145" s="3" t="s">
        <v>270</v>
      </c>
      <c r="D145" s="3">
        <v>-3.8</v>
      </c>
      <c r="E145" s="3" t="s">
        <v>271</v>
      </c>
      <c r="F145" s="3">
        <v>-1.8</v>
      </c>
    </row>
    <row r="146" spans="1:6" x14ac:dyDescent="0.35">
      <c r="A146" s="2" t="s">
        <v>7</v>
      </c>
      <c r="B146" s="2" t="s">
        <v>2971</v>
      </c>
      <c r="C146" s="2" t="s">
        <v>3579</v>
      </c>
      <c r="D146" s="2">
        <v>-3.8</v>
      </c>
      <c r="E146" s="2" t="s">
        <v>4203</v>
      </c>
      <c r="F146" s="2">
        <v>-1.8</v>
      </c>
    </row>
    <row r="147" spans="1:6" x14ac:dyDescent="0.35">
      <c r="A147" s="2" t="s">
        <v>7</v>
      </c>
      <c r="B147" s="2" t="s">
        <v>2972</v>
      </c>
      <c r="C147" s="2" t="s">
        <v>3580</v>
      </c>
      <c r="D147" s="2">
        <v>-3.8</v>
      </c>
      <c r="E147" s="2" t="s">
        <v>4204</v>
      </c>
      <c r="F147" s="2">
        <v>-1.8</v>
      </c>
    </row>
    <row r="148" spans="1:6" x14ac:dyDescent="0.35">
      <c r="A148" s="2" t="s">
        <v>7</v>
      </c>
      <c r="B148" s="2" t="s">
        <v>2973</v>
      </c>
      <c r="C148" s="2" t="s">
        <v>3581</v>
      </c>
      <c r="D148" s="2">
        <v>-3.8</v>
      </c>
      <c r="E148" s="2" t="s">
        <v>4204</v>
      </c>
      <c r="F148" s="2">
        <v>-1.8</v>
      </c>
    </row>
    <row r="149" spans="1:6" x14ac:dyDescent="0.35">
      <c r="A149" s="2" t="s">
        <v>7</v>
      </c>
      <c r="B149" s="2" t="s">
        <v>2974</v>
      </c>
      <c r="C149" s="2" t="s">
        <v>3582</v>
      </c>
      <c r="D149" s="2">
        <v>-3.8</v>
      </c>
      <c r="E149" s="2" t="s">
        <v>4205</v>
      </c>
      <c r="F149" s="2">
        <v>-1.8</v>
      </c>
    </row>
    <row r="150" spans="1:6" x14ac:dyDescent="0.35">
      <c r="A150" s="2" t="s">
        <v>7</v>
      </c>
      <c r="B150" s="2" t="s">
        <v>2975</v>
      </c>
      <c r="C150" s="2" t="s">
        <v>3583</v>
      </c>
      <c r="D150" s="2">
        <v>-3.8</v>
      </c>
      <c r="E150" s="2" t="s">
        <v>4206</v>
      </c>
      <c r="F150" s="2">
        <v>-1.8</v>
      </c>
    </row>
    <row r="151" spans="1:6" x14ac:dyDescent="0.35">
      <c r="A151" s="3" t="s">
        <v>7</v>
      </c>
      <c r="B151" s="3" t="s">
        <v>272</v>
      </c>
      <c r="C151" s="3" t="s">
        <v>273</v>
      </c>
      <c r="D151" s="3">
        <v>-3.8</v>
      </c>
      <c r="E151" s="3" t="s">
        <v>274</v>
      </c>
      <c r="F151" s="3">
        <v>-1.8</v>
      </c>
    </row>
    <row r="152" spans="1:6" x14ac:dyDescent="0.35">
      <c r="A152" s="2" t="s">
        <v>7</v>
      </c>
      <c r="B152" s="2" t="s">
        <v>2976</v>
      </c>
      <c r="C152" s="2" t="s">
        <v>3584</v>
      </c>
      <c r="D152" s="2">
        <v>-3.8</v>
      </c>
      <c r="E152" s="2" t="s">
        <v>4207</v>
      </c>
      <c r="F152" s="2">
        <v>-1.8</v>
      </c>
    </row>
    <row r="153" spans="1:6" x14ac:dyDescent="0.35">
      <c r="A153" s="2" t="s">
        <v>7</v>
      </c>
      <c r="B153" s="2" t="s">
        <v>2977</v>
      </c>
      <c r="C153" s="2" t="s">
        <v>3585</v>
      </c>
      <c r="D153" s="2">
        <v>-3.8</v>
      </c>
      <c r="E153" s="2" t="s">
        <v>4208</v>
      </c>
      <c r="F153" s="2">
        <v>-1.8</v>
      </c>
    </row>
    <row r="154" spans="1:6" x14ac:dyDescent="0.35">
      <c r="A154" s="2" t="s">
        <v>7</v>
      </c>
      <c r="B154" s="2" t="s">
        <v>2978</v>
      </c>
      <c r="C154" s="2" t="s">
        <v>3586</v>
      </c>
      <c r="D154" s="2">
        <v>-3.8</v>
      </c>
      <c r="E154" s="2" t="s">
        <v>4209</v>
      </c>
      <c r="F154" s="2">
        <v>-1.8</v>
      </c>
    </row>
    <row r="155" spans="1:6" x14ac:dyDescent="0.35">
      <c r="A155" s="2" t="s">
        <v>7</v>
      </c>
      <c r="B155" s="2" t="s">
        <v>2979</v>
      </c>
      <c r="C155" s="2" t="s">
        <v>3587</v>
      </c>
      <c r="D155" s="2">
        <v>-3.8</v>
      </c>
      <c r="E155" s="2" t="s">
        <v>4209</v>
      </c>
      <c r="F155" s="2">
        <v>-1.8</v>
      </c>
    </row>
    <row r="156" spans="1:6" x14ac:dyDescent="0.35">
      <c r="A156" s="2" t="s">
        <v>7</v>
      </c>
      <c r="B156" s="2" t="s">
        <v>81</v>
      </c>
      <c r="C156" s="2" t="s">
        <v>82</v>
      </c>
      <c r="D156" s="2">
        <v>-3.8</v>
      </c>
      <c r="E156" s="2" t="s">
        <v>4210</v>
      </c>
      <c r="F156" s="2">
        <v>-1.7</v>
      </c>
    </row>
    <row r="157" spans="1:6" x14ac:dyDescent="0.35">
      <c r="A157" s="2" t="s">
        <v>7</v>
      </c>
      <c r="B157" s="2" t="s">
        <v>2981</v>
      </c>
      <c r="C157" s="2" t="s">
        <v>3589</v>
      </c>
      <c r="D157" s="2">
        <v>-3.7</v>
      </c>
      <c r="E157" s="2" t="s">
        <v>4214</v>
      </c>
      <c r="F157" s="2">
        <v>-1.7</v>
      </c>
    </row>
    <row r="158" spans="1:6" x14ac:dyDescent="0.35">
      <c r="A158" s="2" t="s">
        <v>7</v>
      </c>
      <c r="B158" s="2" t="s">
        <v>2982</v>
      </c>
      <c r="C158" s="2" t="s">
        <v>3590</v>
      </c>
      <c r="D158" s="2">
        <v>-3.7</v>
      </c>
      <c r="E158" s="2" t="s">
        <v>4215</v>
      </c>
      <c r="F158" s="2">
        <v>-1.7</v>
      </c>
    </row>
    <row r="159" spans="1:6" x14ac:dyDescent="0.35">
      <c r="A159" s="2" t="s">
        <v>7</v>
      </c>
      <c r="B159" s="2" t="s">
        <v>1020</v>
      </c>
      <c r="C159" s="2" t="s">
        <v>1536</v>
      </c>
      <c r="D159" s="2">
        <v>-3.7</v>
      </c>
      <c r="E159" s="2" t="s">
        <v>4216</v>
      </c>
      <c r="F159" s="2">
        <v>-1.7</v>
      </c>
    </row>
    <row r="160" spans="1:6" x14ac:dyDescent="0.35">
      <c r="A160" s="2" t="s">
        <v>7</v>
      </c>
      <c r="B160" s="2" t="s">
        <v>2983</v>
      </c>
      <c r="C160" s="2" t="s">
        <v>3591</v>
      </c>
      <c r="D160" s="2">
        <v>-3.7</v>
      </c>
      <c r="E160" s="2" t="s">
        <v>4217</v>
      </c>
      <c r="F160" s="2">
        <v>-1.7</v>
      </c>
    </row>
    <row r="161" spans="1:6" x14ac:dyDescent="0.35">
      <c r="A161" s="3" t="s">
        <v>7</v>
      </c>
      <c r="B161" s="3" t="s">
        <v>275</v>
      </c>
      <c r="C161" s="3" t="s">
        <v>276</v>
      </c>
      <c r="D161" s="3">
        <v>-3.7</v>
      </c>
      <c r="E161" s="3" t="s">
        <v>277</v>
      </c>
      <c r="F161" s="3">
        <v>-1.7</v>
      </c>
    </row>
    <row r="162" spans="1:6" x14ac:dyDescent="0.35">
      <c r="A162" s="2" t="s">
        <v>7</v>
      </c>
      <c r="B162" s="2" t="s">
        <v>2984</v>
      </c>
      <c r="C162" s="2" t="s">
        <v>3592</v>
      </c>
      <c r="D162" s="2">
        <v>-3.7</v>
      </c>
      <c r="E162" s="2" t="s">
        <v>4218</v>
      </c>
      <c r="F162" s="2">
        <v>-1.7</v>
      </c>
    </row>
    <row r="163" spans="1:6" x14ac:dyDescent="0.35">
      <c r="A163" s="2" t="s">
        <v>7</v>
      </c>
      <c r="B163" s="2" t="s">
        <v>2986</v>
      </c>
      <c r="C163" s="2" t="s">
        <v>3594</v>
      </c>
      <c r="D163" s="2">
        <v>-3.7</v>
      </c>
      <c r="E163" s="2" t="s">
        <v>4220</v>
      </c>
      <c r="F163" s="2">
        <v>-1.7</v>
      </c>
    </row>
    <row r="164" spans="1:6" x14ac:dyDescent="0.35">
      <c r="A164" s="3" t="s">
        <v>7</v>
      </c>
      <c r="B164" s="3" t="s">
        <v>279</v>
      </c>
      <c r="C164" s="3" t="s">
        <v>280</v>
      </c>
      <c r="D164" s="3">
        <v>-3.7</v>
      </c>
      <c r="E164" s="3" t="s">
        <v>278</v>
      </c>
      <c r="F164" s="3">
        <v>-1.7</v>
      </c>
    </row>
    <row r="165" spans="1:6" x14ac:dyDescent="0.35">
      <c r="A165" s="2" t="s">
        <v>7</v>
      </c>
      <c r="B165" s="2" t="s">
        <v>2988</v>
      </c>
      <c r="C165" s="2" t="s">
        <v>3596</v>
      </c>
      <c r="D165" s="2">
        <v>-3.7</v>
      </c>
      <c r="E165" s="2" t="s">
        <v>4221</v>
      </c>
      <c r="F165" s="2">
        <v>-1.7</v>
      </c>
    </row>
    <row r="166" spans="1:6" x14ac:dyDescent="0.35">
      <c r="A166" s="2" t="s">
        <v>7</v>
      </c>
      <c r="B166" s="2" t="s">
        <v>2989</v>
      </c>
      <c r="C166" s="2" t="s">
        <v>3597</v>
      </c>
      <c r="D166" s="2">
        <v>-3.7</v>
      </c>
      <c r="E166" s="2" t="s">
        <v>4222</v>
      </c>
      <c r="F166" s="2">
        <v>-1.7</v>
      </c>
    </row>
    <row r="167" spans="1:6" x14ac:dyDescent="0.35">
      <c r="A167" s="2" t="s">
        <v>7</v>
      </c>
      <c r="B167" s="2" t="s">
        <v>2990</v>
      </c>
      <c r="C167" s="2" t="s">
        <v>3598</v>
      </c>
      <c r="D167" s="2">
        <v>-3.6</v>
      </c>
      <c r="E167" s="2" t="s">
        <v>4223</v>
      </c>
      <c r="F167" s="2">
        <v>-1.6</v>
      </c>
    </row>
    <row r="168" spans="1:6" x14ac:dyDescent="0.35">
      <c r="A168" s="2" t="s">
        <v>7</v>
      </c>
      <c r="B168" s="2" t="s">
        <v>2991</v>
      </c>
      <c r="C168" s="2" t="s">
        <v>3599</v>
      </c>
      <c r="D168" s="2">
        <v>-3.6</v>
      </c>
      <c r="E168" s="2" t="s">
        <v>4224</v>
      </c>
      <c r="F168" s="2">
        <v>-1.6</v>
      </c>
    </row>
    <row r="169" spans="1:6" x14ac:dyDescent="0.35">
      <c r="A169" s="2" t="s">
        <v>7</v>
      </c>
      <c r="B169" s="2" t="s">
        <v>2992</v>
      </c>
      <c r="C169" s="2" t="s">
        <v>3600</v>
      </c>
      <c r="D169" s="2">
        <v>-3.6</v>
      </c>
      <c r="E169" s="2" t="s">
        <v>4225</v>
      </c>
      <c r="F169" s="2">
        <v>-1.6</v>
      </c>
    </row>
    <row r="170" spans="1:6" x14ac:dyDescent="0.35">
      <c r="A170" s="2" t="s">
        <v>7</v>
      </c>
      <c r="B170" s="2" t="s">
        <v>2993</v>
      </c>
      <c r="C170" s="2" t="s">
        <v>3601</v>
      </c>
      <c r="D170" s="2">
        <v>-3.6</v>
      </c>
      <c r="E170" s="2" t="s">
        <v>4227</v>
      </c>
      <c r="F170" s="2">
        <v>-1.6</v>
      </c>
    </row>
    <row r="171" spans="1:6" x14ac:dyDescent="0.35">
      <c r="A171" s="2" t="s">
        <v>7</v>
      </c>
      <c r="B171" s="2" t="s">
        <v>1146</v>
      </c>
      <c r="C171" s="2" t="s">
        <v>1662</v>
      </c>
      <c r="D171" s="2">
        <v>-3.6</v>
      </c>
      <c r="E171" s="2" t="s">
        <v>4228</v>
      </c>
      <c r="F171" s="2">
        <v>-1.6</v>
      </c>
    </row>
    <row r="172" spans="1:6" x14ac:dyDescent="0.35">
      <c r="A172" s="2" t="s">
        <v>7</v>
      </c>
      <c r="B172" s="2" t="s">
        <v>2994</v>
      </c>
      <c r="C172" s="2" t="s">
        <v>3602</v>
      </c>
      <c r="D172" s="2">
        <v>-3.6</v>
      </c>
      <c r="E172" s="2" t="s">
        <v>4229</v>
      </c>
      <c r="F172" s="2">
        <v>-1.6</v>
      </c>
    </row>
    <row r="173" spans="1:6" x14ac:dyDescent="0.35">
      <c r="A173" s="3" t="s">
        <v>7</v>
      </c>
      <c r="B173" s="3" t="s">
        <v>286</v>
      </c>
      <c r="C173" s="3" t="s">
        <v>287</v>
      </c>
      <c r="D173" s="3">
        <v>-3.6</v>
      </c>
      <c r="E173" s="3" t="s">
        <v>288</v>
      </c>
      <c r="F173" s="3">
        <v>-1.6</v>
      </c>
    </row>
    <row r="174" spans="1:6" x14ac:dyDescent="0.35">
      <c r="A174" s="2" t="s">
        <v>7</v>
      </c>
      <c r="B174" s="2" t="s">
        <v>2995</v>
      </c>
      <c r="C174" s="2" t="s">
        <v>3603</v>
      </c>
      <c r="D174" s="2">
        <v>-3.6</v>
      </c>
      <c r="E174" s="2" t="s">
        <v>4230</v>
      </c>
      <c r="F174" s="2">
        <v>-1.6</v>
      </c>
    </row>
    <row r="175" spans="1:6" x14ac:dyDescent="0.35">
      <c r="A175" s="2" t="s">
        <v>7</v>
      </c>
      <c r="B175" s="2" t="s">
        <v>1246</v>
      </c>
      <c r="C175" s="2" t="s">
        <v>1762</v>
      </c>
      <c r="D175" s="2">
        <v>-3.5</v>
      </c>
      <c r="E175" s="2" t="s">
        <v>4231</v>
      </c>
      <c r="F175" s="2">
        <v>-1.6</v>
      </c>
    </row>
    <row r="176" spans="1:6" x14ac:dyDescent="0.35">
      <c r="A176" s="2" t="s">
        <v>7</v>
      </c>
      <c r="B176" s="2" t="s">
        <v>1256</v>
      </c>
      <c r="C176" s="2" t="s">
        <v>1772</v>
      </c>
      <c r="D176" s="2">
        <v>-3.5</v>
      </c>
      <c r="E176" s="2" t="s">
        <v>4233</v>
      </c>
      <c r="F176" s="2">
        <v>-1.6</v>
      </c>
    </row>
    <row r="177" spans="1:6" x14ac:dyDescent="0.35">
      <c r="A177" s="2" t="s">
        <v>7</v>
      </c>
      <c r="B177" s="2" t="s">
        <v>1068</v>
      </c>
      <c r="C177" s="2" t="s">
        <v>1584</v>
      </c>
      <c r="D177" s="2">
        <v>-3.5</v>
      </c>
      <c r="E177" s="2" t="s">
        <v>4234</v>
      </c>
      <c r="F177" s="2">
        <v>-1.6</v>
      </c>
    </row>
    <row r="178" spans="1:6" x14ac:dyDescent="0.35">
      <c r="A178" s="2" t="s">
        <v>7</v>
      </c>
      <c r="B178" s="2" t="s">
        <v>2996</v>
      </c>
      <c r="C178" s="2" t="s">
        <v>3604</v>
      </c>
      <c r="D178" s="2">
        <v>-3.5</v>
      </c>
      <c r="E178" s="2" t="s">
        <v>4235</v>
      </c>
      <c r="F178" s="2">
        <v>-1.6</v>
      </c>
    </row>
    <row r="179" spans="1:6" x14ac:dyDescent="0.35">
      <c r="A179" s="2" t="s">
        <v>7</v>
      </c>
      <c r="B179" s="2" t="s">
        <v>2997</v>
      </c>
      <c r="C179" s="2" t="s">
        <v>3605</v>
      </c>
      <c r="D179" s="2">
        <v>-3.5</v>
      </c>
      <c r="E179" s="2" t="s">
        <v>4236</v>
      </c>
      <c r="F179" s="2">
        <v>-1.5</v>
      </c>
    </row>
    <row r="180" spans="1:6" x14ac:dyDescent="0.35">
      <c r="A180" s="2" t="s">
        <v>7</v>
      </c>
      <c r="B180" s="2" t="s">
        <v>2998</v>
      </c>
      <c r="C180" s="2" t="s">
        <v>3606</v>
      </c>
      <c r="D180" s="2">
        <v>-3.5</v>
      </c>
      <c r="E180" s="2" t="s">
        <v>4237</v>
      </c>
      <c r="F180" s="2">
        <v>-1.5</v>
      </c>
    </row>
    <row r="181" spans="1:6" x14ac:dyDescent="0.35">
      <c r="A181" s="2" t="s">
        <v>7</v>
      </c>
      <c r="B181" s="2" t="s">
        <v>2999</v>
      </c>
      <c r="C181" s="2" t="s">
        <v>3607</v>
      </c>
      <c r="D181" s="2">
        <v>-3.5</v>
      </c>
      <c r="E181" s="2" t="s">
        <v>4238</v>
      </c>
      <c r="F181" s="2">
        <v>-1.5</v>
      </c>
    </row>
    <row r="182" spans="1:6" x14ac:dyDescent="0.35">
      <c r="A182" s="3" t="s">
        <v>7</v>
      </c>
      <c r="B182" s="3" t="s">
        <v>292</v>
      </c>
      <c r="C182" s="3" t="s">
        <v>293</v>
      </c>
      <c r="D182" s="3">
        <v>-3.5</v>
      </c>
      <c r="E182" s="3" t="s">
        <v>294</v>
      </c>
      <c r="F182" s="3">
        <v>-1.5</v>
      </c>
    </row>
    <row r="183" spans="1:6" x14ac:dyDescent="0.35">
      <c r="A183" s="2" t="s">
        <v>7</v>
      </c>
      <c r="B183" s="2" t="s">
        <v>3000</v>
      </c>
      <c r="C183" s="2" t="s">
        <v>3608</v>
      </c>
      <c r="D183" s="2">
        <v>-3.5</v>
      </c>
      <c r="E183" s="2" t="s">
        <v>4208</v>
      </c>
      <c r="F183" s="2">
        <v>-1.5</v>
      </c>
    </row>
    <row r="184" spans="1:6" x14ac:dyDescent="0.35">
      <c r="A184" s="2" t="s">
        <v>7</v>
      </c>
      <c r="B184" s="2" t="s">
        <v>3001</v>
      </c>
      <c r="C184" s="2" t="s">
        <v>3609</v>
      </c>
      <c r="D184" s="2">
        <v>-3.5</v>
      </c>
      <c r="E184" s="2" t="s">
        <v>4239</v>
      </c>
      <c r="F184" s="2">
        <v>-1.5</v>
      </c>
    </row>
    <row r="185" spans="1:6" x14ac:dyDescent="0.35">
      <c r="A185" s="2" t="s">
        <v>7</v>
      </c>
      <c r="B185" s="2" t="s">
        <v>3002</v>
      </c>
      <c r="C185" s="2" t="s">
        <v>3610</v>
      </c>
      <c r="D185" s="2">
        <v>-3.5</v>
      </c>
      <c r="E185" s="2" t="s">
        <v>4240</v>
      </c>
      <c r="F185" s="2">
        <v>-1.5</v>
      </c>
    </row>
    <row r="186" spans="1:6" x14ac:dyDescent="0.35">
      <c r="A186" s="2" t="s">
        <v>7</v>
      </c>
      <c r="B186" s="2" t="s">
        <v>3003</v>
      </c>
      <c r="C186" s="2" t="s">
        <v>3611</v>
      </c>
      <c r="D186" s="2">
        <v>-3.5</v>
      </c>
      <c r="E186" s="2" t="s">
        <v>4241</v>
      </c>
      <c r="F186" s="2">
        <v>-1.5</v>
      </c>
    </row>
    <row r="187" spans="1:6" x14ac:dyDescent="0.35">
      <c r="A187" s="2" t="s">
        <v>7</v>
      </c>
      <c r="B187" s="2" t="s">
        <v>1394</v>
      </c>
      <c r="C187" s="2" t="s">
        <v>1910</v>
      </c>
      <c r="D187" s="2">
        <v>-3.5</v>
      </c>
      <c r="E187" s="2" t="s">
        <v>4242</v>
      </c>
      <c r="F187" s="2">
        <v>-1.5</v>
      </c>
    </row>
    <row r="188" spans="1:6" x14ac:dyDescent="0.35">
      <c r="A188" s="2" t="s">
        <v>7</v>
      </c>
      <c r="B188" s="2" t="s">
        <v>3005</v>
      </c>
      <c r="C188" s="2" t="s">
        <v>3613</v>
      </c>
      <c r="D188" s="2">
        <v>-3.5</v>
      </c>
      <c r="E188" s="2" t="s">
        <v>4244</v>
      </c>
      <c r="F188" s="2">
        <v>-1.5</v>
      </c>
    </row>
    <row r="189" spans="1:6" x14ac:dyDescent="0.35">
      <c r="A189" s="2" t="s">
        <v>7</v>
      </c>
      <c r="B189" s="2" t="s">
        <v>1328</v>
      </c>
      <c r="C189" s="2" t="s">
        <v>1844</v>
      </c>
      <c r="D189" s="2">
        <v>-3.5</v>
      </c>
      <c r="E189" s="2" t="s">
        <v>4245</v>
      </c>
      <c r="F189" s="2">
        <v>-1.5</v>
      </c>
    </row>
    <row r="190" spans="1:6" x14ac:dyDescent="0.35">
      <c r="A190" s="2" t="s">
        <v>7</v>
      </c>
      <c r="B190" s="2" t="s">
        <v>3006</v>
      </c>
      <c r="C190" s="2" t="s">
        <v>3614</v>
      </c>
      <c r="D190" s="2">
        <v>-3.5</v>
      </c>
      <c r="E190" s="2" t="s">
        <v>4246</v>
      </c>
      <c r="F190" s="2">
        <v>-1.5</v>
      </c>
    </row>
    <row r="191" spans="1:6" x14ac:dyDescent="0.35">
      <c r="A191" s="2" t="s">
        <v>7</v>
      </c>
      <c r="B191" s="2" t="s">
        <v>1287</v>
      </c>
      <c r="C191" s="2" t="s">
        <v>1803</v>
      </c>
      <c r="D191" s="2">
        <v>-3.4</v>
      </c>
      <c r="E191" s="2" t="s">
        <v>4247</v>
      </c>
      <c r="F191" s="2">
        <v>-1.5</v>
      </c>
    </row>
    <row r="192" spans="1:6" x14ac:dyDescent="0.35">
      <c r="A192" s="2" t="s">
        <v>7</v>
      </c>
      <c r="B192" s="2" t="s">
        <v>1354</v>
      </c>
      <c r="C192" s="2" t="s">
        <v>1870</v>
      </c>
      <c r="D192" s="2">
        <v>-3.4</v>
      </c>
      <c r="E192" s="2" t="s">
        <v>4248</v>
      </c>
      <c r="F192" s="2">
        <v>-1.5</v>
      </c>
    </row>
    <row r="193" spans="1:6" x14ac:dyDescent="0.35">
      <c r="A193" s="2" t="s">
        <v>7</v>
      </c>
      <c r="B193" s="2" t="s">
        <v>1403</v>
      </c>
      <c r="C193" s="2" t="s">
        <v>1919</v>
      </c>
      <c r="D193" s="2">
        <v>-3.4</v>
      </c>
      <c r="E193" s="2" t="s">
        <v>4249</v>
      </c>
      <c r="F193" s="2">
        <v>-1.4</v>
      </c>
    </row>
    <row r="194" spans="1:6" x14ac:dyDescent="0.35">
      <c r="A194" s="2" t="s">
        <v>7</v>
      </c>
      <c r="B194" s="2" t="s">
        <v>1320</v>
      </c>
      <c r="C194" s="2" t="s">
        <v>1836</v>
      </c>
      <c r="D194" s="2">
        <v>-3.4</v>
      </c>
      <c r="E194" s="2" t="s">
        <v>2318</v>
      </c>
      <c r="F194" s="2">
        <v>-1.4</v>
      </c>
    </row>
    <row r="195" spans="1:6" x14ac:dyDescent="0.35">
      <c r="A195" s="2" t="s">
        <v>7</v>
      </c>
      <c r="B195" s="2" t="s">
        <v>3007</v>
      </c>
      <c r="C195" s="2" t="s">
        <v>3615</v>
      </c>
      <c r="D195" s="2">
        <v>-3.4</v>
      </c>
      <c r="E195" s="2" t="s">
        <v>4250</v>
      </c>
      <c r="F195" s="2">
        <v>-1.4</v>
      </c>
    </row>
    <row r="196" spans="1:6" x14ac:dyDescent="0.35">
      <c r="A196" s="2" t="s">
        <v>7</v>
      </c>
      <c r="B196" s="2" t="s">
        <v>1293</v>
      </c>
      <c r="C196" s="2" t="s">
        <v>1809</v>
      </c>
      <c r="D196" s="2">
        <v>-3.4</v>
      </c>
      <c r="E196" s="2" t="s">
        <v>4251</v>
      </c>
      <c r="F196" s="2">
        <v>-1.4</v>
      </c>
    </row>
    <row r="197" spans="1:6" x14ac:dyDescent="0.35">
      <c r="A197" s="2" t="s">
        <v>7</v>
      </c>
      <c r="B197" s="2" t="s">
        <v>3008</v>
      </c>
      <c r="C197" s="2" t="s">
        <v>3616</v>
      </c>
      <c r="D197" s="2">
        <v>-3.4</v>
      </c>
      <c r="E197" s="2" t="s">
        <v>4252</v>
      </c>
      <c r="F197" s="2">
        <v>-1.4</v>
      </c>
    </row>
    <row r="198" spans="1:6" x14ac:dyDescent="0.35">
      <c r="A198" s="2" t="s">
        <v>7</v>
      </c>
      <c r="B198" s="2" t="s">
        <v>3009</v>
      </c>
      <c r="C198" s="2" t="s">
        <v>3617</v>
      </c>
      <c r="D198" s="2">
        <v>-3.4</v>
      </c>
      <c r="E198" s="2" t="s">
        <v>4252</v>
      </c>
      <c r="F198" s="2">
        <v>-1.4</v>
      </c>
    </row>
    <row r="199" spans="1:6" x14ac:dyDescent="0.35">
      <c r="A199" s="2" t="s">
        <v>7</v>
      </c>
      <c r="B199" s="2" t="s">
        <v>3010</v>
      </c>
      <c r="C199" s="2" t="s">
        <v>3618</v>
      </c>
      <c r="D199" s="2">
        <v>-3.4</v>
      </c>
      <c r="E199" s="2" t="s">
        <v>4253</v>
      </c>
      <c r="F199" s="2">
        <v>-1.4</v>
      </c>
    </row>
    <row r="200" spans="1:6" x14ac:dyDescent="0.35">
      <c r="A200" s="2" t="s">
        <v>7</v>
      </c>
      <c r="B200" s="2" t="s">
        <v>3011</v>
      </c>
      <c r="C200" s="2" t="s">
        <v>3619</v>
      </c>
      <c r="D200" s="2">
        <v>-3.4</v>
      </c>
      <c r="E200" s="2" t="s">
        <v>4254</v>
      </c>
      <c r="F200" s="2">
        <v>-1.4</v>
      </c>
    </row>
    <row r="201" spans="1:6" x14ac:dyDescent="0.35">
      <c r="A201" s="2" t="s">
        <v>7</v>
      </c>
      <c r="B201" s="2" t="s">
        <v>3012</v>
      </c>
      <c r="C201" s="2" t="s">
        <v>3620</v>
      </c>
      <c r="D201" s="2">
        <v>-3.4</v>
      </c>
      <c r="E201" s="2" t="s">
        <v>4255</v>
      </c>
      <c r="F201" s="2">
        <v>-1.4</v>
      </c>
    </row>
    <row r="202" spans="1:6" x14ac:dyDescent="0.35">
      <c r="A202" s="2" t="s">
        <v>7</v>
      </c>
      <c r="B202" s="2" t="s">
        <v>3013</v>
      </c>
      <c r="C202" s="2" t="s">
        <v>3621</v>
      </c>
      <c r="D202" s="2">
        <v>-3.4</v>
      </c>
      <c r="E202" s="2" t="s">
        <v>4256</v>
      </c>
      <c r="F202" s="2">
        <v>-1.4</v>
      </c>
    </row>
    <row r="203" spans="1:6" x14ac:dyDescent="0.35">
      <c r="A203" s="2" t="s">
        <v>7</v>
      </c>
      <c r="B203" s="2" t="s">
        <v>3014</v>
      </c>
      <c r="C203" s="2" t="s">
        <v>3622</v>
      </c>
      <c r="D203" s="2">
        <v>-3.4</v>
      </c>
      <c r="E203" s="2" t="s">
        <v>4257</v>
      </c>
      <c r="F203" s="2">
        <v>-1.4</v>
      </c>
    </row>
    <row r="204" spans="1:6" x14ac:dyDescent="0.35">
      <c r="A204" s="2" t="s">
        <v>7</v>
      </c>
      <c r="B204" s="2" t="s">
        <v>3015</v>
      </c>
      <c r="C204" s="2" t="s">
        <v>3623</v>
      </c>
      <c r="D204" s="2">
        <v>-3.4</v>
      </c>
      <c r="E204" s="2" t="s">
        <v>4257</v>
      </c>
      <c r="F204" s="2">
        <v>-1.4</v>
      </c>
    </row>
    <row r="205" spans="1:6" x14ac:dyDescent="0.35">
      <c r="A205" s="2" t="s">
        <v>7</v>
      </c>
      <c r="B205" s="2" t="s">
        <v>3016</v>
      </c>
      <c r="C205" s="2" t="s">
        <v>3624</v>
      </c>
      <c r="D205" s="2">
        <v>-3.4</v>
      </c>
      <c r="E205" s="2" t="s">
        <v>4258</v>
      </c>
      <c r="F205" s="2">
        <v>-1.4</v>
      </c>
    </row>
    <row r="206" spans="1:6" x14ac:dyDescent="0.35">
      <c r="A206" s="2" t="s">
        <v>7</v>
      </c>
      <c r="B206" s="2" t="s">
        <v>3017</v>
      </c>
      <c r="C206" s="2" t="s">
        <v>3625</v>
      </c>
      <c r="D206" s="2">
        <v>-3.3</v>
      </c>
      <c r="E206" s="2" t="s">
        <v>4259</v>
      </c>
      <c r="F206" s="2">
        <v>-1.4</v>
      </c>
    </row>
    <row r="207" spans="1:6" x14ac:dyDescent="0.35">
      <c r="A207" s="2" t="s">
        <v>7</v>
      </c>
      <c r="B207" s="2" t="s">
        <v>3018</v>
      </c>
      <c r="C207" s="2" t="s">
        <v>3626</v>
      </c>
      <c r="D207" s="2">
        <v>-3.3</v>
      </c>
      <c r="E207" s="2" t="s">
        <v>4260</v>
      </c>
      <c r="F207" s="2">
        <v>-1.4</v>
      </c>
    </row>
    <row r="208" spans="1:6" x14ac:dyDescent="0.35">
      <c r="A208" s="2" t="s">
        <v>7</v>
      </c>
      <c r="B208" s="2" t="s">
        <v>3019</v>
      </c>
      <c r="C208" s="2" t="s">
        <v>3627</v>
      </c>
      <c r="D208" s="2">
        <v>-3.3</v>
      </c>
      <c r="E208" s="2" t="s">
        <v>4261</v>
      </c>
      <c r="F208" s="2">
        <v>-1.4</v>
      </c>
    </row>
    <row r="209" spans="1:6" x14ac:dyDescent="0.35">
      <c r="A209" s="2" t="s">
        <v>7</v>
      </c>
      <c r="B209" s="2" t="s">
        <v>3020</v>
      </c>
      <c r="C209" s="2" t="s">
        <v>3628</v>
      </c>
      <c r="D209" s="2">
        <v>-3.3</v>
      </c>
      <c r="E209" s="2" t="s">
        <v>4262</v>
      </c>
      <c r="F209" s="2">
        <v>-1.4</v>
      </c>
    </row>
    <row r="210" spans="1:6" x14ac:dyDescent="0.35">
      <c r="A210" s="2" t="s">
        <v>7</v>
      </c>
      <c r="B210" s="2" t="s">
        <v>3021</v>
      </c>
      <c r="C210" s="2" t="s">
        <v>3629</v>
      </c>
      <c r="D210" s="2">
        <v>-3.3</v>
      </c>
      <c r="E210" s="2" t="s">
        <v>4161</v>
      </c>
      <c r="F210" s="2">
        <v>-1.4</v>
      </c>
    </row>
    <row r="211" spans="1:6" x14ac:dyDescent="0.35">
      <c r="A211" s="2" t="s">
        <v>7</v>
      </c>
      <c r="B211" s="2" t="s">
        <v>3022</v>
      </c>
      <c r="C211" s="2" t="s">
        <v>3630</v>
      </c>
      <c r="D211" s="2">
        <v>-3.3</v>
      </c>
      <c r="E211" s="2" t="s">
        <v>4263</v>
      </c>
      <c r="F211" s="2">
        <v>-1.4</v>
      </c>
    </row>
    <row r="212" spans="1:6" x14ac:dyDescent="0.35">
      <c r="A212" s="3" t="s">
        <v>7</v>
      </c>
      <c r="B212" s="3" t="s">
        <v>295</v>
      </c>
      <c r="C212" s="3" t="s">
        <v>296</v>
      </c>
      <c r="D212" s="3">
        <v>-3.3</v>
      </c>
      <c r="E212" s="3" t="s">
        <v>297</v>
      </c>
      <c r="F212" s="3">
        <v>-1.4</v>
      </c>
    </row>
    <row r="213" spans="1:6" x14ac:dyDescent="0.35">
      <c r="A213" s="2" t="s">
        <v>7</v>
      </c>
      <c r="B213" s="2" t="s">
        <v>3023</v>
      </c>
      <c r="C213" s="2" t="s">
        <v>3631</v>
      </c>
      <c r="D213" s="2">
        <v>-3.3</v>
      </c>
      <c r="E213" s="2" t="s">
        <v>4264</v>
      </c>
      <c r="F213" s="2">
        <v>-1.4</v>
      </c>
    </row>
    <row r="214" spans="1:6" x14ac:dyDescent="0.35">
      <c r="A214" s="2" t="s">
        <v>7</v>
      </c>
      <c r="B214" s="2" t="s">
        <v>3024</v>
      </c>
      <c r="C214" s="2" t="s">
        <v>3632</v>
      </c>
      <c r="D214" s="2">
        <v>-3.3</v>
      </c>
      <c r="E214" s="2" t="s">
        <v>297</v>
      </c>
      <c r="F214" s="2">
        <v>-1.4</v>
      </c>
    </row>
    <row r="215" spans="1:6" x14ac:dyDescent="0.35">
      <c r="A215" s="2" t="s">
        <v>7</v>
      </c>
      <c r="B215" s="2" t="s">
        <v>3026</v>
      </c>
      <c r="C215" s="2" t="s">
        <v>3634</v>
      </c>
      <c r="D215" s="2">
        <v>-3.3</v>
      </c>
      <c r="E215" s="2" t="s">
        <v>4266</v>
      </c>
      <c r="F215" s="2">
        <v>-1.4</v>
      </c>
    </row>
    <row r="216" spans="1:6" x14ac:dyDescent="0.35">
      <c r="A216" s="2" t="s">
        <v>7</v>
      </c>
      <c r="B216" s="2" t="s">
        <v>3027</v>
      </c>
      <c r="C216" s="2" t="s">
        <v>3635</v>
      </c>
      <c r="D216" s="2">
        <v>-3.3</v>
      </c>
      <c r="E216" s="2" t="s">
        <v>4267</v>
      </c>
      <c r="F216" s="2">
        <v>-1.4</v>
      </c>
    </row>
    <row r="217" spans="1:6" x14ac:dyDescent="0.35">
      <c r="A217" s="2" t="s">
        <v>7</v>
      </c>
      <c r="B217" s="2" t="s">
        <v>3028</v>
      </c>
      <c r="C217" s="2" t="s">
        <v>3636</v>
      </c>
      <c r="D217" s="2">
        <v>-3.3</v>
      </c>
      <c r="E217" s="2" t="s">
        <v>4268</v>
      </c>
      <c r="F217" s="2">
        <v>-1.4</v>
      </c>
    </row>
    <row r="218" spans="1:6" x14ac:dyDescent="0.35">
      <c r="A218" s="2" t="s">
        <v>7</v>
      </c>
      <c r="B218" s="2" t="s">
        <v>3029</v>
      </c>
      <c r="C218" s="2" t="s">
        <v>3637</v>
      </c>
      <c r="D218" s="2">
        <v>-3.3</v>
      </c>
      <c r="E218" s="2" t="s">
        <v>4269</v>
      </c>
      <c r="F218" s="2">
        <v>-1.4</v>
      </c>
    </row>
    <row r="219" spans="1:6" x14ac:dyDescent="0.35">
      <c r="A219" s="2" t="s">
        <v>7</v>
      </c>
      <c r="B219" s="2" t="s">
        <v>3030</v>
      </c>
      <c r="C219" s="2" t="s">
        <v>3638</v>
      </c>
      <c r="D219" s="2">
        <v>-3.3</v>
      </c>
      <c r="E219" s="2" t="s">
        <v>4270</v>
      </c>
      <c r="F219" s="2">
        <v>-1.4</v>
      </c>
    </row>
    <row r="220" spans="1:6" x14ac:dyDescent="0.35">
      <c r="A220" s="3" t="s">
        <v>7</v>
      </c>
      <c r="B220" s="3" t="s">
        <v>298</v>
      </c>
      <c r="C220" s="3" t="s">
        <v>299</v>
      </c>
      <c r="D220" s="3">
        <v>-3.3</v>
      </c>
      <c r="E220" s="3" t="s">
        <v>300</v>
      </c>
      <c r="F220" s="3">
        <v>-1.4</v>
      </c>
    </row>
    <row r="221" spans="1:6" x14ac:dyDescent="0.35">
      <c r="A221" s="2" t="s">
        <v>7</v>
      </c>
      <c r="B221" s="2" t="s">
        <v>3031</v>
      </c>
      <c r="C221" s="2" t="s">
        <v>3639</v>
      </c>
      <c r="D221" s="2">
        <v>-3.3</v>
      </c>
      <c r="E221" s="2" t="s">
        <v>4271</v>
      </c>
      <c r="F221" s="2">
        <v>-1.4</v>
      </c>
    </row>
    <row r="222" spans="1:6" x14ac:dyDescent="0.35">
      <c r="A222" s="2" t="s">
        <v>7</v>
      </c>
      <c r="B222" s="2" t="s">
        <v>3032</v>
      </c>
      <c r="C222" s="2" t="s">
        <v>3640</v>
      </c>
      <c r="D222" s="2">
        <v>-3.3</v>
      </c>
      <c r="E222" s="2" t="s">
        <v>300</v>
      </c>
      <c r="F222" s="2">
        <v>-1.4</v>
      </c>
    </row>
    <row r="223" spans="1:6" x14ac:dyDescent="0.35">
      <c r="A223" s="2" t="s">
        <v>7</v>
      </c>
      <c r="B223" s="2" t="s">
        <v>1395</v>
      </c>
      <c r="C223" s="2" t="s">
        <v>1911</v>
      </c>
      <c r="D223" s="2">
        <v>-3.3</v>
      </c>
      <c r="E223" s="2" t="s">
        <v>4272</v>
      </c>
      <c r="F223" s="2">
        <v>-1.4</v>
      </c>
    </row>
    <row r="224" spans="1:6" x14ac:dyDescent="0.35">
      <c r="A224" s="2" t="s">
        <v>7</v>
      </c>
      <c r="B224" s="2" t="s">
        <v>3033</v>
      </c>
      <c r="C224" s="2" t="s">
        <v>3641</v>
      </c>
      <c r="D224" s="2">
        <v>-3.3</v>
      </c>
      <c r="E224" s="2" t="s">
        <v>4273</v>
      </c>
      <c r="F224" s="2">
        <v>-1.4</v>
      </c>
    </row>
    <row r="225" spans="1:6" x14ac:dyDescent="0.35">
      <c r="A225" s="2" t="s">
        <v>7</v>
      </c>
      <c r="B225" s="2" t="s">
        <v>3034</v>
      </c>
      <c r="C225" s="2" t="s">
        <v>3642</v>
      </c>
      <c r="D225" s="2">
        <v>-3.3</v>
      </c>
      <c r="E225" s="2" t="s">
        <v>4274</v>
      </c>
      <c r="F225" s="2">
        <v>-1.4</v>
      </c>
    </row>
    <row r="226" spans="1:6" x14ac:dyDescent="0.35">
      <c r="A226" s="2" t="s">
        <v>7</v>
      </c>
      <c r="B226" s="2" t="s">
        <v>1345</v>
      </c>
      <c r="C226" s="2" t="s">
        <v>1861</v>
      </c>
      <c r="D226" s="2">
        <v>-3.3</v>
      </c>
      <c r="E226" s="2" t="s">
        <v>4275</v>
      </c>
      <c r="F226" s="2">
        <v>-1.4</v>
      </c>
    </row>
    <row r="227" spans="1:6" x14ac:dyDescent="0.35">
      <c r="A227" s="3" t="s">
        <v>7</v>
      </c>
      <c r="B227" s="3" t="s">
        <v>301</v>
      </c>
      <c r="C227" s="3" t="s">
        <v>302</v>
      </c>
      <c r="D227" s="3">
        <v>-3.3</v>
      </c>
      <c r="E227" s="3" t="s">
        <v>303</v>
      </c>
      <c r="F227" s="3">
        <v>-1.4</v>
      </c>
    </row>
    <row r="228" spans="1:6" x14ac:dyDescent="0.35">
      <c r="A228" s="2" t="s">
        <v>7</v>
      </c>
      <c r="B228" s="2" t="s">
        <v>3035</v>
      </c>
      <c r="C228" s="2" t="s">
        <v>3643</v>
      </c>
      <c r="D228" s="2">
        <v>-3.3</v>
      </c>
      <c r="E228" s="2" t="s">
        <v>4276</v>
      </c>
      <c r="F228" s="2">
        <v>-1.4</v>
      </c>
    </row>
    <row r="229" spans="1:6" x14ac:dyDescent="0.35">
      <c r="A229" s="2" t="s">
        <v>7</v>
      </c>
      <c r="B229" s="2" t="s">
        <v>3036</v>
      </c>
      <c r="C229" s="2" t="s">
        <v>3644</v>
      </c>
      <c r="D229" s="2">
        <v>-3.3</v>
      </c>
      <c r="E229" s="2" t="s">
        <v>4277</v>
      </c>
      <c r="F229" s="2">
        <v>-1.4</v>
      </c>
    </row>
    <row r="230" spans="1:6" x14ac:dyDescent="0.35">
      <c r="A230" s="2" t="s">
        <v>7</v>
      </c>
      <c r="B230" s="2" t="s">
        <v>1210</v>
      </c>
      <c r="C230" s="2" t="s">
        <v>1726</v>
      </c>
      <c r="D230" s="2">
        <v>-3.3</v>
      </c>
      <c r="E230" s="2" t="s">
        <v>4278</v>
      </c>
      <c r="F230" s="2">
        <v>-1.4</v>
      </c>
    </row>
    <row r="231" spans="1:6" x14ac:dyDescent="0.35">
      <c r="A231" s="2" t="s">
        <v>7</v>
      </c>
      <c r="B231" s="2" t="s">
        <v>1249</v>
      </c>
      <c r="C231" s="2" t="s">
        <v>1765</v>
      </c>
      <c r="D231" s="2">
        <v>-3.2</v>
      </c>
      <c r="E231" s="2" t="s">
        <v>4247</v>
      </c>
      <c r="F231" s="2">
        <v>-1.4</v>
      </c>
    </row>
    <row r="232" spans="1:6" x14ac:dyDescent="0.35">
      <c r="A232" s="2" t="s">
        <v>7</v>
      </c>
      <c r="B232" s="2" t="s">
        <v>3037</v>
      </c>
      <c r="C232" s="2" t="s">
        <v>3645</v>
      </c>
      <c r="D232" s="2">
        <v>-3.2</v>
      </c>
      <c r="E232" s="2" t="s">
        <v>4279</v>
      </c>
      <c r="F232" s="2">
        <v>-1.4</v>
      </c>
    </row>
    <row r="233" spans="1:6" x14ac:dyDescent="0.35">
      <c r="A233" s="2" t="s">
        <v>7</v>
      </c>
      <c r="B233" s="2" t="s">
        <v>3038</v>
      </c>
      <c r="C233" s="2" t="s">
        <v>3646</v>
      </c>
      <c r="D233" s="2">
        <v>-3.2</v>
      </c>
      <c r="E233" s="2" t="s">
        <v>4280</v>
      </c>
      <c r="F233" s="2">
        <v>-1.4</v>
      </c>
    </row>
    <row r="234" spans="1:6" x14ac:dyDescent="0.35">
      <c r="A234" s="3" t="s">
        <v>7</v>
      </c>
      <c r="B234" s="3" t="s">
        <v>304</v>
      </c>
      <c r="C234" s="3" t="s">
        <v>305</v>
      </c>
      <c r="D234" s="3">
        <v>-3.2</v>
      </c>
      <c r="E234" s="3" t="s">
        <v>306</v>
      </c>
      <c r="F234" s="3">
        <v>-1.4</v>
      </c>
    </row>
    <row r="235" spans="1:6" x14ac:dyDescent="0.35">
      <c r="A235" s="2" t="s">
        <v>7</v>
      </c>
      <c r="B235" s="2" t="s">
        <v>3039</v>
      </c>
      <c r="C235" s="2" t="s">
        <v>3647</v>
      </c>
      <c r="D235" s="2">
        <v>-3.2</v>
      </c>
      <c r="E235" s="2" t="s">
        <v>4281</v>
      </c>
      <c r="F235" s="2">
        <v>-1.3</v>
      </c>
    </row>
    <row r="236" spans="1:6" x14ac:dyDescent="0.35">
      <c r="A236" s="2" t="s">
        <v>7</v>
      </c>
      <c r="B236" s="2" t="s">
        <v>3040</v>
      </c>
      <c r="C236" s="2" t="s">
        <v>3648</v>
      </c>
      <c r="D236" s="2">
        <v>-3.2</v>
      </c>
      <c r="E236" s="2" t="s">
        <v>4282</v>
      </c>
      <c r="F236" s="2">
        <v>-1.3</v>
      </c>
    </row>
    <row r="237" spans="1:6" x14ac:dyDescent="0.35">
      <c r="A237" s="2" t="s">
        <v>7</v>
      </c>
      <c r="B237" s="2" t="s">
        <v>1223</v>
      </c>
      <c r="C237" s="2" t="s">
        <v>1739</v>
      </c>
      <c r="D237" s="2">
        <v>-3.2</v>
      </c>
      <c r="E237" s="2" t="s">
        <v>4283</v>
      </c>
      <c r="F237" s="2">
        <v>-1.3</v>
      </c>
    </row>
    <row r="238" spans="1:6" x14ac:dyDescent="0.35">
      <c r="A238" s="2" t="s">
        <v>7</v>
      </c>
      <c r="B238" s="2" t="s">
        <v>3041</v>
      </c>
      <c r="C238" s="2" t="s">
        <v>3649</v>
      </c>
      <c r="D238" s="2">
        <v>-3.2</v>
      </c>
      <c r="E238" s="2" t="s">
        <v>4284</v>
      </c>
      <c r="F238" s="2">
        <v>-1.3</v>
      </c>
    </row>
    <row r="239" spans="1:6" x14ac:dyDescent="0.35">
      <c r="A239" s="2" t="s">
        <v>7</v>
      </c>
      <c r="B239" s="2" t="s">
        <v>3042</v>
      </c>
      <c r="C239" s="2" t="s">
        <v>3650</v>
      </c>
      <c r="D239" s="2">
        <v>-3.2</v>
      </c>
      <c r="E239" s="2" t="s">
        <v>4285</v>
      </c>
      <c r="F239" s="2">
        <v>-1.3</v>
      </c>
    </row>
    <row r="240" spans="1:6" x14ac:dyDescent="0.35">
      <c r="A240" s="2" t="s">
        <v>7</v>
      </c>
      <c r="B240" s="2" t="s">
        <v>3043</v>
      </c>
      <c r="C240" s="2" t="s">
        <v>3651</v>
      </c>
      <c r="D240" s="2">
        <v>-3.2</v>
      </c>
      <c r="E240" s="2" t="s">
        <v>4286</v>
      </c>
      <c r="F240" s="2">
        <v>-1.3</v>
      </c>
    </row>
    <row r="241" spans="1:6" x14ac:dyDescent="0.35">
      <c r="A241" s="3" t="s">
        <v>7</v>
      </c>
      <c r="B241" s="3" t="s">
        <v>307</v>
      </c>
      <c r="C241" s="3" t="s">
        <v>308</v>
      </c>
      <c r="D241" s="3">
        <v>-3.2</v>
      </c>
      <c r="E241" s="3" t="s">
        <v>261</v>
      </c>
      <c r="F241" s="3">
        <v>-1.3</v>
      </c>
    </row>
    <row r="242" spans="1:6" x14ac:dyDescent="0.35">
      <c r="A242" s="2" t="s">
        <v>7</v>
      </c>
      <c r="B242" s="2" t="s">
        <v>3044</v>
      </c>
      <c r="C242" s="2" t="s">
        <v>3652</v>
      </c>
      <c r="D242" s="2">
        <v>-3.2</v>
      </c>
      <c r="E242" s="2" t="s">
        <v>4161</v>
      </c>
      <c r="F242" s="2">
        <v>-1.3</v>
      </c>
    </row>
    <row r="243" spans="1:6" x14ac:dyDescent="0.35">
      <c r="A243" s="2" t="s">
        <v>7</v>
      </c>
      <c r="B243" s="2" t="s">
        <v>3045</v>
      </c>
      <c r="C243" s="2" t="s">
        <v>3653</v>
      </c>
      <c r="D243" s="2">
        <v>-3.2</v>
      </c>
      <c r="E243" s="2" t="s">
        <v>4287</v>
      </c>
      <c r="F243" s="2">
        <v>-1.3</v>
      </c>
    </row>
    <row r="244" spans="1:6" x14ac:dyDescent="0.35">
      <c r="A244" s="2" t="s">
        <v>7</v>
      </c>
      <c r="B244" s="2" t="s">
        <v>3046</v>
      </c>
      <c r="C244" s="2" t="s">
        <v>3654</v>
      </c>
      <c r="D244" s="2">
        <v>-3.2</v>
      </c>
      <c r="E244" s="2" t="s">
        <v>4288</v>
      </c>
      <c r="F244" s="2">
        <v>-1.3</v>
      </c>
    </row>
    <row r="245" spans="1:6" x14ac:dyDescent="0.35">
      <c r="A245" s="2" t="s">
        <v>7</v>
      </c>
      <c r="B245" s="2" t="s">
        <v>499</v>
      </c>
      <c r="C245" s="2" t="s">
        <v>715</v>
      </c>
      <c r="D245" s="2">
        <v>-3.1</v>
      </c>
      <c r="E245" s="2" t="s">
        <v>4289</v>
      </c>
      <c r="F245" s="2">
        <v>-1.3</v>
      </c>
    </row>
    <row r="246" spans="1:6" x14ac:dyDescent="0.35">
      <c r="A246" s="2" t="s">
        <v>7</v>
      </c>
      <c r="B246" s="2" t="s">
        <v>1427</v>
      </c>
      <c r="C246" s="2" t="s">
        <v>1943</v>
      </c>
      <c r="D246" s="2">
        <v>-3.1</v>
      </c>
      <c r="E246" s="2" t="s">
        <v>4290</v>
      </c>
      <c r="F246" s="2">
        <v>-1.3</v>
      </c>
    </row>
    <row r="247" spans="1:6" x14ac:dyDescent="0.35">
      <c r="A247" s="2" t="s">
        <v>7</v>
      </c>
      <c r="B247" s="2" t="s">
        <v>3047</v>
      </c>
      <c r="C247" s="2" t="s">
        <v>3655</v>
      </c>
      <c r="D247" s="2">
        <v>-3.1</v>
      </c>
      <c r="E247" s="2" t="s">
        <v>4291</v>
      </c>
      <c r="F247" s="2">
        <v>-1.3</v>
      </c>
    </row>
    <row r="248" spans="1:6" x14ac:dyDescent="0.35">
      <c r="A248" s="2" t="s">
        <v>7</v>
      </c>
      <c r="B248" s="2" t="s">
        <v>456</v>
      </c>
      <c r="C248" s="2" t="s">
        <v>672</v>
      </c>
      <c r="D248" s="2">
        <v>-3.1</v>
      </c>
      <c r="E248" s="2" t="s">
        <v>4292</v>
      </c>
      <c r="F248" s="2">
        <v>-1.3</v>
      </c>
    </row>
    <row r="249" spans="1:6" x14ac:dyDescent="0.35">
      <c r="A249" s="2" t="s">
        <v>7</v>
      </c>
      <c r="B249" s="2" t="s">
        <v>3048</v>
      </c>
      <c r="C249" s="2" t="s">
        <v>3656</v>
      </c>
      <c r="D249" s="2">
        <v>-3.1</v>
      </c>
      <c r="E249" s="2" t="s">
        <v>4229</v>
      </c>
      <c r="F249" s="2">
        <v>-1.3</v>
      </c>
    </row>
    <row r="250" spans="1:6" x14ac:dyDescent="0.35">
      <c r="A250" s="2" t="s">
        <v>7</v>
      </c>
      <c r="B250" s="2" t="s">
        <v>3049</v>
      </c>
      <c r="C250" s="2" t="s">
        <v>3657</v>
      </c>
      <c r="D250" s="2">
        <v>-3.1</v>
      </c>
      <c r="E250" s="2" t="s">
        <v>4293</v>
      </c>
      <c r="F250" s="2">
        <v>-1.3</v>
      </c>
    </row>
    <row r="251" spans="1:6" x14ac:dyDescent="0.35">
      <c r="A251" s="2" t="s">
        <v>7</v>
      </c>
      <c r="B251" s="2" t="s">
        <v>3050</v>
      </c>
      <c r="C251" s="2" t="s">
        <v>3658</v>
      </c>
      <c r="D251" s="2">
        <v>-3.1</v>
      </c>
      <c r="E251" s="2" t="s">
        <v>4294</v>
      </c>
      <c r="F251" s="2">
        <v>-1.3</v>
      </c>
    </row>
    <row r="252" spans="1:6" x14ac:dyDescent="0.35">
      <c r="A252" s="2" t="s">
        <v>7</v>
      </c>
      <c r="B252" s="2" t="s">
        <v>3051</v>
      </c>
      <c r="C252" s="2" t="s">
        <v>3659</v>
      </c>
      <c r="D252" s="2">
        <v>-3.1</v>
      </c>
      <c r="E252" s="2" t="s">
        <v>4295</v>
      </c>
      <c r="F252" s="2">
        <v>-1.3</v>
      </c>
    </row>
    <row r="253" spans="1:6" x14ac:dyDescent="0.35">
      <c r="A253" s="2" t="s">
        <v>7</v>
      </c>
      <c r="B253" s="2" t="s">
        <v>3052</v>
      </c>
      <c r="C253" s="2" t="s">
        <v>3660</v>
      </c>
      <c r="D253" s="2">
        <v>-3.1</v>
      </c>
      <c r="E253" s="2" t="s">
        <v>4296</v>
      </c>
      <c r="F253" s="2">
        <v>-1.3</v>
      </c>
    </row>
    <row r="254" spans="1:6" x14ac:dyDescent="0.35">
      <c r="A254" s="2" t="s">
        <v>7</v>
      </c>
      <c r="B254" s="2" t="s">
        <v>3053</v>
      </c>
      <c r="C254" s="2" t="s">
        <v>3661</v>
      </c>
      <c r="D254" s="2">
        <v>-3.1</v>
      </c>
      <c r="E254" s="2" t="s">
        <v>4297</v>
      </c>
      <c r="F254" s="2">
        <v>-1.3</v>
      </c>
    </row>
    <row r="255" spans="1:6" x14ac:dyDescent="0.35">
      <c r="A255" s="1" t="s">
        <v>7</v>
      </c>
      <c r="B255" s="1" t="s">
        <v>3054</v>
      </c>
      <c r="C255" s="1" t="s">
        <v>3662</v>
      </c>
      <c r="D255" s="1">
        <v>-3.1</v>
      </c>
      <c r="E255" s="1" t="s">
        <v>4298</v>
      </c>
      <c r="F255" s="1">
        <v>-1.2</v>
      </c>
    </row>
    <row r="256" spans="1:6" x14ac:dyDescent="0.35">
      <c r="A256" s="1" t="s">
        <v>7</v>
      </c>
      <c r="B256" s="1" t="s">
        <v>3055</v>
      </c>
      <c r="C256" s="1" t="s">
        <v>3663</v>
      </c>
      <c r="D256" s="1">
        <v>-3.1</v>
      </c>
      <c r="E256" s="1" t="s">
        <v>4299</v>
      </c>
      <c r="F256" s="1">
        <v>-1.2</v>
      </c>
    </row>
    <row r="257" spans="1:6" x14ac:dyDescent="0.35">
      <c r="A257" s="1" t="s">
        <v>7</v>
      </c>
      <c r="B257" s="1" t="s">
        <v>3057</v>
      </c>
      <c r="C257" s="1" t="s">
        <v>3665</v>
      </c>
      <c r="D257" s="1">
        <v>-3.1</v>
      </c>
      <c r="E257" s="1" t="s">
        <v>4301</v>
      </c>
      <c r="F257" s="1">
        <v>-1.2</v>
      </c>
    </row>
    <row r="258" spans="1:6" x14ac:dyDescent="0.35">
      <c r="A258" s="1" t="s">
        <v>7</v>
      </c>
      <c r="B258" s="1" t="s">
        <v>3058</v>
      </c>
      <c r="C258" s="1" t="s">
        <v>3666</v>
      </c>
      <c r="D258" s="1">
        <v>-3.1</v>
      </c>
      <c r="E258" s="1" t="s">
        <v>4302</v>
      </c>
      <c r="F258" s="1">
        <v>-1.2</v>
      </c>
    </row>
    <row r="259" spans="1:6" x14ac:dyDescent="0.35">
      <c r="A259" s="1" t="s">
        <v>7</v>
      </c>
      <c r="B259" s="1" t="s">
        <v>3059</v>
      </c>
      <c r="C259" s="1" t="s">
        <v>3667</v>
      </c>
      <c r="D259" s="1">
        <v>-3.1</v>
      </c>
      <c r="E259" s="1" t="s">
        <v>4303</v>
      </c>
      <c r="F259" s="1">
        <v>-1.2</v>
      </c>
    </row>
    <row r="260" spans="1:6" x14ac:dyDescent="0.35">
      <c r="A260" s="1" t="s">
        <v>7</v>
      </c>
      <c r="B260" s="1" t="s">
        <v>3060</v>
      </c>
      <c r="C260" s="1" t="s">
        <v>3668</v>
      </c>
      <c r="D260" s="1">
        <v>-3.1</v>
      </c>
      <c r="E260" s="1" t="s">
        <v>4304</v>
      </c>
      <c r="F260" s="1">
        <v>-1.2</v>
      </c>
    </row>
    <row r="261" spans="1:6" x14ac:dyDescent="0.35">
      <c r="A261" s="1" t="s">
        <v>7</v>
      </c>
      <c r="B261" s="1" t="s">
        <v>3061</v>
      </c>
      <c r="C261" s="1" t="s">
        <v>3669</v>
      </c>
      <c r="D261" s="1">
        <v>-3.1</v>
      </c>
      <c r="E261" s="1" t="s">
        <v>4305</v>
      </c>
      <c r="F261" s="1">
        <v>-1.2</v>
      </c>
    </row>
    <row r="262" spans="1:6" x14ac:dyDescent="0.35">
      <c r="A262" s="1" t="s">
        <v>7</v>
      </c>
      <c r="B262" s="1" t="s">
        <v>3062</v>
      </c>
      <c r="C262" s="1" t="s">
        <v>3670</v>
      </c>
      <c r="D262" s="1">
        <v>-3.1</v>
      </c>
      <c r="E262" s="1" t="s">
        <v>4306</v>
      </c>
      <c r="F262" s="1">
        <v>-1.2</v>
      </c>
    </row>
    <row r="263" spans="1:6" x14ac:dyDescent="0.35">
      <c r="A263" s="1" t="s">
        <v>7</v>
      </c>
      <c r="B263" s="1" t="s">
        <v>3063</v>
      </c>
      <c r="C263" s="1" t="s">
        <v>3671</v>
      </c>
      <c r="D263" s="1">
        <v>-3.1</v>
      </c>
      <c r="E263" s="1" t="s">
        <v>4307</v>
      </c>
      <c r="F263" s="1">
        <v>-1.2</v>
      </c>
    </row>
    <row r="264" spans="1:6" x14ac:dyDescent="0.35">
      <c r="A264" s="1" t="s">
        <v>7</v>
      </c>
      <c r="B264" s="1" t="s">
        <v>3064</v>
      </c>
      <c r="C264" s="1" t="s">
        <v>3672</v>
      </c>
      <c r="D264" s="1">
        <v>-3</v>
      </c>
      <c r="E264" s="1" t="s">
        <v>4308</v>
      </c>
      <c r="F264" s="1">
        <v>-1.2</v>
      </c>
    </row>
    <row r="265" spans="1:6" x14ac:dyDescent="0.35">
      <c r="A265" s="1" t="s">
        <v>7</v>
      </c>
      <c r="B265" s="1" t="s">
        <v>3065</v>
      </c>
      <c r="C265" s="1" t="s">
        <v>3673</v>
      </c>
      <c r="D265" s="1">
        <v>-3</v>
      </c>
      <c r="E265" s="1" t="s">
        <v>4309</v>
      </c>
      <c r="F265" s="1">
        <v>-1.2</v>
      </c>
    </row>
    <row r="266" spans="1:6" x14ac:dyDescent="0.35">
      <c r="A266" s="1" t="s">
        <v>7</v>
      </c>
      <c r="B266" s="1" t="s">
        <v>3066</v>
      </c>
      <c r="C266" s="1" t="s">
        <v>3674</v>
      </c>
      <c r="D266" s="1">
        <v>-3</v>
      </c>
      <c r="E266" s="1" t="s">
        <v>4310</v>
      </c>
      <c r="F266" s="1">
        <v>-1.2</v>
      </c>
    </row>
    <row r="267" spans="1:6" x14ac:dyDescent="0.35">
      <c r="A267" s="1" t="s">
        <v>7</v>
      </c>
      <c r="B267" s="1" t="s">
        <v>3067</v>
      </c>
      <c r="C267" s="1" t="s">
        <v>3675</v>
      </c>
      <c r="D267" s="1">
        <v>-3</v>
      </c>
      <c r="E267" s="1" t="s">
        <v>4311</v>
      </c>
      <c r="F267" s="1">
        <v>-1.2</v>
      </c>
    </row>
    <row r="268" spans="1:6" x14ac:dyDescent="0.35">
      <c r="A268" s="1" t="s">
        <v>7</v>
      </c>
      <c r="B268" s="1" t="s">
        <v>3068</v>
      </c>
      <c r="C268" s="1" t="s">
        <v>3676</v>
      </c>
      <c r="D268" s="1">
        <v>-3</v>
      </c>
      <c r="E268" s="1" t="s">
        <v>4312</v>
      </c>
      <c r="F268" s="1">
        <v>-1.2</v>
      </c>
    </row>
    <row r="269" spans="1:6" x14ac:dyDescent="0.35">
      <c r="A269" s="1" t="s">
        <v>7</v>
      </c>
      <c r="B269" s="1" t="s">
        <v>3069</v>
      </c>
      <c r="C269" s="1" t="s">
        <v>3677</v>
      </c>
      <c r="D269" s="1">
        <v>-3</v>
      </c>
      <c r="E269" s="1" t="s">
        <v>4313</v>
      </c>
      <c r="F269" s="1">
        <v>-1.2</v>
      </c>
    </row>
    <row r="270" spans="1:6" x14ac:dyDescent="0.35">
      <c r="A270" s="1" t="s">
        <v>7</v>
      </c>
      <c r="B270" s="1" t="s">
        <v>3071</v>
      </c>
      <c r="C270" s="1" t="s">
        <v>3679</v>
      </c>
      <c r="D270" s="1">
        <v>-3</v>
      </c>
      <c r="E270" s="1" t="s">
        <v>4313</v>
      </c>
      <c r="F270" s="1">
        <v>-1.2</v>
      </c>
    </row>
    <row r="271" spans="1:6" x14ac:dyDescent="0.35">
      <c r="A271" s="1" t="s">
        <v>7</v>
      </c>
      <c r="B271" s="1" t="s">
        <v>3072</v>
      </c>
      <c r="C271" s="1" t="s">
        <v>3680</v>
      </c>
      <c r="D271" s="1">
        <v>-3</v>
      </c>
      <c r="E271" s="1" t="s">
        <v>4315</v>
      </c>
      <c r="F271" s="1">
        <v>-1.2</v>
      </c>
    </row>
    <row r="272" spans="1:6" x14ac:dyDescent="0.35">
      <c r="A272" s="1" t="s">
        <v>7</v>
      </c>
      <c r="B272" s="1" t="s">
        <v>3073</v>
      </c>
      <c r="C272" s="1" t="s">
        <v>3681</v>
      </c>
      <c r="D272" s="1">
        <v>-3</v>
      </c>
      <c r="E272" s="1" t="s">
        <v>4316</v>
      </c>
      <c r="F272" s="1">
        <v>-1.2</v>
      </c>
    </row>
    <row r="273" spans="1:6" x14ac:dyDescent="0.35">
      <c r="A273" s="1" t="s">
        <v>7</v>
      </c>
      <c r="B273" s="1" t="s">
        <v>466</v>
      </c>
      <c r="C273" s="1" t="s">
        <v>682</v>
      </c>
      <c r="D273" s="1">
        <v>-3</v>
      </c>
      <c r="E273" s="1" t="s">
        <v>4319</v>
      </c>
      <c r="F273" s="1">
        <v>-1.2</v>
      </c>
    </row>
    <row r="274" spans="1:6" x14ac:dyDescent="0.35">
      <c r="A274" s="1" t="s">
        <v>7</v>
      </c>
      <c r="B274" s="1" t="s">
        <v>3077</v>
      </c>
      <c r="C274" s="1" t="s">
        <v>3685</v>
      </c>
      <c r="D274" s="1">
        <v>-3</v>
      </c>
      <c r="E274" s="1" t="s">
        <v>4321</v>
      </c>
      <c r="F274" s="1">
        <v>-1.2</v>
      </c>
    </row>
    <row r="275" spans="1:6" x14ac:dyDescent="0.35">
      <c r="A275" s="1" t="s">
        <v>7</v>
      </c>
      <c r="B275" s="1" t="s">
        <v>3081</v>
      </c>
      <c r="C275" s="1" t="s">
        <v>3689</v>
      </c>
      <c r="D275" s="1">
        <v>-3</v>
      </c>
      <c r="E275" s="1" t="s">
        <v>4325</v>
      </c>
      <c r="F275" s="1">
        <v>-1.2</v>
      </c>
    </row>
    <row r="276" spans="1:6" x14ac:dyDescent="0.35">
      <c r="A276" s="1" t="s">
        <v>7</v>
      </c>
      <c r="B276" s="1" t="s">
        <v>3082</v>
      </c>
      <c r="C276" s="1" t="s">
        <v>3690</v>
      </c>
      <c r="D276" s="1">
        <v>-3</v>
      </c>
      <c r="E276" s="1" t="s">
        <v>4326</v>
      </c>
      <c r="F276" s="1">
        <v>-1.2</v>
      </c>
    </row>
    <row r="277" spans="1:6" x14ac:dyDescent="0.35">
      <c r="A277" s="1" t="s">
        <v>7</v>
      </c>
      <c r="B277" s="1" t="s">
        <v>3083</v>
      </c>
      <c r="C277" s="1" t="s">
        <v>3691</v>
      </c>
      <c r="D277" s="1">
        <v>-3</v>
      </c>
      <c r="E277" s="1" t="s">
        <v>4326</v>
      </c>
      <c r="F277" s="1">
        <v>-1.2</v>
      </c>
    </row>
    <row r="278" spans="1:6" x14ac:dyDescent="0.35">
      <c r="A278" s="1" t="s">
        <v>7</v>
      </c>
      <c r="B278" s="1" t="s">
        <v>3084</v>
      </c>
      <c r="C278" s="1" t="s">
        <v>3692</v>
      </c>
      <c r="D278" s="1">
        <v>-3</v>
      </c>
      <c r="E278" s="1" t="s">
        <v>4327</v>
      </c>
      <c r="F278" s="1">
        <v>-1.2</v>
      </c>
    </row>
    <row r="279" spans="1:6" x14ac:dyDescent="0.35">
      <c r="A279" s="1" t="s">
        <v>7</v>
      </c>
      <c r="B279" s="1" t="s">
        <v>3086</v>
      </c>
      <c r="C279" s="1" t="s">
        <v>3694</v>
      </c>
      <c r="D279" s="1">
        <v>-3</v>
      </c>
      <c r="E279" s="1" t="s">
        <v>4316</v>
      </c>
      <c r="F279" s="1">
        <v>-1.2</v>
      </c>
    </row>
    <row r="280" spans="1:6" x14ac:dyDescent="0.35">
      <c r="A280" s="1" t="s">
        <v>7</v>
      </c>
      <c r="B280" s="1" t="s">
        <v>3087</v>
      </c>
      <c r="C280" s="1" t="s">
        <v>3695</v>
      </c>
      <c r="D280" s="1">
        <v>-3</v>
      </c>
      <c r="E280" s="1" t="s">
        <v>4316</v>
      </c>
      <c r="F280" s="1">
        <v>-1.2</v>
      </c>
    </row>
    <row r="281" spans="1:6" x14ac:dyDescent="0.35">
      <c r="A281" s="1" t="s">
        <v>7</v>
      </c>
      <c r="B281" s="1" t="s">
        <v>3088</v>
      </c>
      <c r="C281" s="1" t="s">
        <v>3696</v>
      </c>
      <c r="D281" s="1">
        <v>-3</v>
      </c>
      <c r="E281" s="1" t="s">
        <v>4239</v>
      </c>
      <c r="F281" s="1">
        <v>-1.2</v>
      </c>
    </row>
    <row r="282" spans="1:6" x14ac:dyDescent="0.35">
      <c r="A282" s="1" t="s">
        <v>7</v>
      </c>
      <c r="B282" s="1" t="s">
        <v>1289</v>
      </c>
      <c r="C282" s="1" t="s">
        <v>1805</v>
      </c>
      <c r="D282" s="1">
        <v>-2.9</v>
      </c>
      <c r="E282" s="1" t="s">
        <v>4329</v>
      </c>
      <c r="F282" s="1">
        <v>-1.2</v>
      </c>
    </row>
    <row r="283" spans="1:6" x14ac:dyDescent="0.35">
      <c r="A283" s="1" t="s">
        <v>7</v>
      </c>
      <c r="B283" s="1" t="s">
        <v>3089</v>
      </c>
      <c r="C283" s="1" t="s">
        <v>3697</v>
      </c>
      <c r="D283" s="1">
        <v>-2.9</v>
      </c>
      <c r="E283" s="1" t="s">
        <v>4313</v>
      </c>
      <c r="F283" s="1">
        <v>-1.2</v>
      </c>
    </row>
    <row r="284" spans="1:6" x14ac:dyDescent="0.35">
      <c r="A284" s="1" t="s">
        <v>7</v>
      </c>
      <c r="B284" s="1" t="s">
        <v>3090</v>
      </c>
      <c r="C284" s="1" t="s">
        <v>3698</v>
      </c>
      <c r="D284" s="1">
        <v>-2.9</v>
      </c>
      <c r="E284" s="1" t="s">
        <v>4313</v>
      </c>
      <c r="F284" s="1">
        <v>-1.2</v>
      </c>
    </row>
    <row r="285" spans="1:6" x14ac:dyDescent="0.35">
      <c r="A285" s="1" t="s">
        <v>7</v>
      </c>
      <c r="B285" s="1" t="s">
        <v>3091</v>
      </c>
      <c r="C285" s="1" t="s">
        <v>3699</v>
      </c>
      <c r="D285" s="1">
        <v>-2.9</v>
      </c>
      <c r="E285" s="1" t="s">
        <v>4330</v>
      </c>
      <c r="F285" s="1">
        <v>-1.2</v>
      </c>
    </row>
    <row r="286" spans="1:6" x14ac:dyDescent="0.35">
      <c r="A286" s="1" t="s">
        <v>7</v>
      </c>
      <c r="B286" s="1" t="s">
        <v>3092</v>
      </c>
      <c r="C286" s="1" t="s">
        <v>3700</v>
      </c>
      <c r="D286" s="1">
        <v>-2.9</v>
      </c>
      <c r="E286" s="1" t="s">
        <v>4331</v>
      </c>
      <c r="F286" s="1">
        <v>-1.1000000000000001</v>
      </c>
    </row>
    <row r="287" spans="1:6" x14ac:dyDescent="0.35">
      <c r="A287" s="1" t="s">
        <v>7</v>
      </c>
      <c r="B287" s="1" t="s">
        <v>3093</v>
      </c>
      <c r="C287" s="1" t="s">
        <v>3701</v>
      </c>
      <c r="D287" s="1">
        <v>-2.9</v>
      </c>
      <c r="E287" s="1" t="s">
        <v>4332</v>
      </c>
      <c r="F287" s="1">
        <v>-1.1000000000000001</v>
      </c>
    </row>
    <row r="288" spans="1:6" x14ac:dyDescent="0.35">
      <c r="A288" s="1" t="s">
        <v>7</v>
      </c>
      <c r="B288" s="1" t="s">
        <v>3094</v>
      </c>
      <c r="C288" s="1" t="s">
        <v>3702</v>
      </c>
      <c r="D288" s="1">
        <v>-2.9</v>
      </c>
      <c r="E288" s="1" t="s">
        <v>4333</v>
      </c>
      <c r="F288" s="1">
        <v>-1.1000000000000001</v>
      </c>
    </row>
    <row r="289" spans="1:6" x14ac:dyDescent="0.35">
      <c r="A289" s="1" t="s">
        <v>7</v>
      </c>
      <c r="B289" s="1" t="s">
        <v>3095</v>
      </c>
      <c r="C289" s="1" t="s">
        <v>3703</v>
      </c>
      <c r="D289" s="1">
        <v>-2.9</v>
      </c>
      <c r="E289" s="1" t="s">
        <v>4334</v>
      </c>
      <c r="F289" s="1">
        <v>-1.1000000000000001</v>
      </c>
    </row>
    <row r="290" spans="1:6" x14ac:dyDescent="0.35">
      <c r="A290" s="1" t="s">
        <v>7</v>
      </c>
      <c r="B290" s="1" t="s">
        <v>3096</v>
      </c>
      <c r="C290" s="1" t="s">
        <v>3704</v>
      </c>
      <c r="D290" s="1">
        <v>-2.9</v>
      </c>
      <c r="E290" s="1" t="s">
        <v>4335</v>
      </c>
      <c r="F290" s="1">
        <v>-1.1000000000000001</v>
      </c>
    </row>
    <row r="291" spans="1:6" x14ac:dyDescent="0.35">
      <c r="A291" s="1" t="s">
        <v>7</v>
      </c>
      <c r="B291" s="1" t="s">
        <v>1145</v>
      </c>
      <c r="C291" s="1" t="s">
        <v>1661</v>
      </c>
      <c r="D291" s="1">
        <v>-2.9</v>
      </c>
      <c r="E291" s="1" t="s">
        <v>4337</v>
      </c>
      <c r="F291" s="1">
        <v>-1.1000000000000001</v>
      </c>
    </row>
    <row r="292" spans="1:6" x14ac:dyDescent="0.35">
      <c r="A292" s="1" t="s">
        <v>7</v>
      </c>
      <c r="B292" s="1" t="s">
        <v>3098</v>
      </c>
      <c r="C292" s="1" t="s">
        <v>3706</v>
      </c>
      <c r="D292" s="1">
        <v>-2.9</v>
      </c>
      <c r="E292" s="1" t="s">
        <v>4339</v>
      </c>
      <c r="F292" s="1">
        <v>-1.1000000000000001</v>
      </c>
    </row>
    <row r="293" spans="1:6" x14ac:dyDescent="0.35">
      <c r="A293" s="1" t="s">
        <v>7</v>
      </c>
      <c r="B293" s="1" t="s">
        <v>3099</v>
      </c>
      <c r="C293" s="1" t="s">
        <v>3707</v>
      </c>
      <c r="D293" s="1">
        <v>-2.9</v>
      </c>
      <c r="E293" s="1" t="s">
        <v>4340</v>
      </c>
      <c r="F293" s="1">
        <v>-1.1000000000000001</v>
      </c>
    </row>
    <row r="294" spans="1:6" x14ac:dyDescent="0.35">
      <c r="A294" s="1" t="s">
        <v>7</v>
      </c>
      <c r="B294" s="1" t="s">
        <v>3100</v>
      </c>
      <c r="C294" s="1" t="s">
        <v>3708</v>
      </c>
      <c r="D294" s="1">
        <v>-2.9</v>
      </c>
      <c r="E294" s="1" t="s">
        <v>4308</v>
      </c>
      <c r="F294" s="1">
        <v>-1.1000000000000001</v>
      </c>
    </row>
    <row r="295" spans="1:6" x14ac:dyDescent="0.35">
      <c r="A295" s="1" t="s">
        <v>7</v>
      </c>
      <c r="B295" s="1" t="s">
        <v>3101</v>
      </c>
      <c r="C295" s="1" t="s">
        <v>3709</v>
      </c>
      <c r="D295" s="1">
        <v>-2.9</v>
      </c>
      <c r="E295" s="1" t="s">
        <v>4341</v>
      </c>
      <c r="F295" s="1">
        <v>-1.1000000000000001</v>
      </c>
    </row>
    <row r="296" spans="1:6" x14ac:dyDescent="0.35">
      <c r="A296" s="1" t="s">
        <v>7</v>
      </c>
      <c r="B296" s="1" t="s">
        <v>3103</v>
      </c>
      <c r="C296" s="1" t="s">
        <v>3711</v>
      </c>
      <c r="D296" s="1">
        <v>-2.9</v>
      </c>
      <c r="E296" s="1" t="s">
        <v>4343</v>
      </c>
      <c r="F296" s="1">
        <v>-1.1000000000000001</v>
      </c>
    </row>
    <row r="297" spans="1:6" x14ac:dyDescent="0.35">
      <c r="A297" s="1" t="s">
        <v>7</v>
      </c>
      <c r="B297" s="1" t="s">
        <v>962</v>
      </c>
      <c r="C297" s="1" t="s">
        <v>1478</v>
      </c>
      <c r="D297" s="1">
        <v>-2.8</v>
      </c>
      <c r="E297" s="1" t="s">
        <v>4347</v>
      </c>
      <c r="F297" s="1">
        <v>-1.1000000000000001</v>
      </c>
    </row>
    <row r="298" spans="1:6" x14ac:dyDescent="0.35">
      <c r="A298" s="1" t="s">
        <v>7</v>
      </c>
      <c r="B298" s="1" t="s">
        <v>3107</v>
      </c>
      <c r="C298" s="1" t="s">
        <v>3715</v>
      </c>
      <c r="D298" s="1">
        <v>-2.8</v>
      </c>
      <c r="E298" s="1" t="s">
        <v>4348</v>
      </c>
      <c r="F298" s="1">
        <v>-1.1000000000000001</v>
      </c>
    </row>
    <row r="299" spans="1:6" x14ac:dyDescent="0.35">
      <c r="A299" s="1" t="s">
        <v>7</v>
      </c>
      <c r="B299" s="1" t="s">
        <v>3108</v>
      </c>
      <c r="C299" s="1" t="s">
        <v>3716</v>
      </c>
      <c r="D299" s="1">
        <v>-2.8</v>
      </c>
      <c r="E299" s="1" t="s">
        <v>4349</v>
      </c>
      <c r="F299" s="1">
        <v>-1.1000000000000001</v>
      </c>
    </row>
    <row r="300" spans="1:6" x14ac:dyDescent="0.35">
      <c r="A300" s="1" t="s">
        <v>7</v>
      </c>
      <c r="B300" s="1" t="s">
        <v>1406</v>
      </c>
      <c r="C300" s="1" t="s">
        <v>1922</v>
      </c>
      <c r="D300" s="1">
        <v>-2.8</v>
      </c>
      <c r="E300" s="1" t="s">
        <v>4350</v>
      </c>
      <c r="F300" s="1">
        <v>-1.1000000000000001</v>
      </c>
    </row>
    <row r="301" spans="1:6" x14ac:dyDescent="0.35">
      <c r="A301" s="1" t="s">
        <v>7</v>
      </c>
      <c r="B301" s="1" t="s">
        <v>968</v>
      </c>
      <c r="C301" s="1" t="s">
        <v>1484</v>
      </c>
      <c r="D301" s="1">
        <v>-2.8</v>
      </c>
      <c r="E301" s="1" t="s">
        <v>4352</v>
      </c>
      <c r="F301" s="1">
        <v>-1.1000000000000001</v>
      </c>
    </row>
    <row r="302" spans="1:6" x14ac:dyDescent="0.35">
      <c r="A302" s="1" t="s">
        <v>7</v>
      </c>
      <c r="B302" s="1" t="s">
        <v>3109</v>
      </c>
      <c r="C302" s="1" t="s">
        <v>3717</v>
      </c>
      <c r="D302" s="1">
        <v>-2.8</v>
      </c>
      <c r="E302" s="1" t="s">
        <v>4353</v>
      </c>
      <c r="F302" s="1">
        <v>-1.1000000000000001</v>
      </c>
    </row>
    <row r="303" spans="1:6" x14ac:dyDescent="0.35">
      <c r="A303" s="1" t="s">
        <v>7</v>
      </c>
      <c r="B303" s="1" t="s">
        <v>3110</v>
      </c>
      <c r="C303" s="1" t="s">
        <v>3718</v>
      </c>
      <c r="D303" s="1">
        <v>-2.8</v>
      </c>
      <c r="E303" s="1" t="s">
        <v>4355</v>
      </c>
      <c r="F303" s="1">
        <v>-1.1000000000000001</v>
      </c>
    </row>
    <row r="304" spans="1:6" x14ac:dyDescent="0.35">
      <c r="A304" s="1" t="s">
        <v>7</v>
      </c>
      <c r="B304" s="1" t="s">
        <v>3111</v>
      </c>
      <c r="C304" s="1" t="s">
        <v>3719</v>
      </c>
      <c r="D304" s="1">
        <v>-2.8</v>
      </c>
      <c r="E304" s="1" t="s">
        <v>4356</v>
      </c>
      <c r="F304" s="1">
        <v>-1.1000000000000001</v>
      </c>
    </row>
    <row r="305" spans="1:6" x14ac:dyDescent="0.35">
      <c r="A305" s="1" t="s">
        <v>7</v>
      </c>
      <c r="B305" s="1" t="s">
        <v>3112</v>
      </c>
      <c r="C305" s="1" t="s">
        <v>3720</v>
      </c>
      <c r="D305" s="1">
        <v>-2.8</v>
      </c>
      <c r="E305" s="1" t="s">
        <v>4357</v>
      </c>
      <c r="F305" s="1">
        <v>-1.1000000000000001</v>
      </c>
    </row>
    <row r="306" spans="1:6" x14ac:dyDescent="0.35">
      <c r="A306" s="1" t="s">
        <v>7</v>
      </c>
      <c r="B306" s="1" t="s">
        <v>3113</v>
      </c>
      <c r="C306" s="1" t="s">
        <v>3721</v>
      </c>
      <c r="D306" s="1">
        <v>-2.8</v>
      </c>
      <c r="E306" s="1" t="s">
        <v>4358</v>
      </c>
      <c r="F306" s="1">
        <v>-1.1000000000000001</v>
      </c>
    </row>
    <row r="307" spans="1:6" x14ac:dyDescent="0.35">
      <c r="A307" s="1" t="s">
        <v>7</v>
      </c>
      <c r="B307" s="1" t="s">
        <v>1036</v>
      </c>
      <c r="C307" s="1" t="s">
        <v>1552</v>
      </c>
      <c r="D307" s="1">
        <v>-2.8</v>
      </c>
      <c r="E307" s="1" t="s">
        <v>4359</v>
      </c>
      <c r="F307" s="1">
        <v>-1.1000000000000001</v>
      </c>
    </row>
    <row r="308" spans="1:6" x14ac:dyDescent="0.35">
      <c r="A308" s="1" t="s">
        <v>7</v>
      </c>
      <c r="B308" s="1" t="s">
        <v>3114</v>
      </c>
      <c r="C308" s="1" t="s">
        <v>3722</v>
      </c>
      <c r="D308" s="1">
        <v>-2.8</v>
      </c>
      <c r="E308" s="1" t="s">
        <v>4264</v>
      </c>
      <c r="F308" s="1">
        <v>-1.1000000000000001</v>
      </c>
    </row>
    <row r="309" spans="1:6" x14ac:dyDescent="0.35">
      <c r="A309" s="1" t="s">
        <v>7</v>
      </c>
      <c r="B309" s="1" t="s">
        <v>3115</v>
      </c>
      <c r="C309" s="1" t="s">
        <v>3723</v>
      </c>
      <c r="D309" s="1">
        <v>-2.8</v>
      </c>
      <c r="E309" s="1" t="s">
        <v>4360</v>
      </c>
      <c r="F309" s="1">
        <v>-1.1000000000000001</v>
      </c>
    </row>
    <row r="310" spans="1:6" x14ac:dyDescent="0.35">
      <c r="A310" s="1" t="s">
        <v>7</v>
      </c>
      <c r="B310" s="1" t="s">
        <v>3117</v>
      </c>
      <c r="C310" s="1" t="s">
        <v>3725</v>
      </c>
      <c r="D310" s="1">
        <v>-2.8</v>
      </c>
      <c r="E310" s="1" t="s">
        <v>4362</v>
      </c>
      <c r="F310" s="1">
        <v>-1</v>
      </c>
    </row>
    <row r="311" spans="1:6" x14ac:dyDescent="0.35">
      <c r="A311" s="1" t="s">
        <v>7</v>
      </c>
      <c r="B311" s="1" t="s">
        <v>3118</v>
      </c>
      <c r="C311" s="1" t="s">
        <v>3726</v>
      </c>
      <c r="D311" s="1">
        <v>-2.8</v>
      </c>
      <c r="E311" s="1" t="s">
        <v>4363</v>
      </c>
      <c r="F311" s="1">
        <v>-1</v>
      </c>
    </row>
    <row r="312" spans="1:6" x14ac:dyDescent="0.35">
      <c r="A312" s="1" t="s">
        <v>7</v>
      </c>
      <c r="B312" s="1" t="s">
        <v>3119</v>
      </c>
      <c r="C312" s="1" t="s">
        <v>3727</v>
      </c>
      <c r="D312" s="1">
        <v>-2.8</v>
      </c>
      <c r="E312" s="1" t="s">
        <v>4364</v>
      </c>
      <c r="F312" s="1">
        <v>-1</v>
      </c>
    </row>
    <row r="313" spans="1:6" x14ac:dyDescent="0.35">
      <c r="A313" s="1" t="s">
        <v>7</v>
      </c>
      <c r="B313" s="1" t="s">
        <v>3120</v>
      </c>
      <c r="C313" s="1" t="s">
        <v>3728</v>
      </c>
      <c r="D313" s="1">
        <v>-2.8</v>
      </c>
      <c r="E313" s="1" t="s">
        <v>4365</v>
      </c>
      <c r="F313" s="1">
        <v>-1</v>
      </c>
    </row>
    <row r="314" spans="1:6" x14ac:dyDescent="0.35">
      <c r="A314" s="1" t="s">
        <v>7</v>
      </c>
      <c r="B314" s="1" t="s">
        <v>3121</v>
      </c>
      <c r="C314" s="1" t="s">
        <v>3729</v>
      </c>
      <c r="D314" s="1">
        <v>-2.8</v>
      </c>
      <c r="E314" s="1" t="s">
        <v>4367</v>
      </c>
      <c r="F314" s="1">
        <v>-1</v>
      </c>
    </row>
    <row r="315" spans="1:6" x14ac:dyDescent="0.35">
      <c r="A315" s="1" t="s">
        <v>7</v>
      </c>
      <c r="B315" s="1" t="s">
        <v>3122</v>
      </c>
      <c r="C315" s="1" t="s">
        <v>3730</v>
      </c>
      <c r="D315" s="1">
        <v>-2.8</v>
      </c>
      <c r="E315" s="1" t="s">
        <v>4368</v>
      </c>
      <c r="F315" s="1">
        <v>-1</v>
      </c>
    </row>
    <row r="316" spans="1:6" x14ac:dyDescent="0.35">
      <c r="A316" s="1" t="s">
        <v>7</v>
      </c>
      <c r="B316" s="1" t="s">
        <v>3123</v>
      </c>
      <c r="C316" s="1" t="s">
        <v>3731</v>
      </c>
      <c r="D316" s="1">
        <v>-2.8</v>
      </c>
      <c r="E316" s="1" t="s">
        <v>4369</v>
      </c>
      <c r="F316" s="1">
        <v>-1</v>
      </c>
    </row>
    <row r="317" spans="1:6" x14ac:dyDescent="0.35">
      <c r="A317" s="1" t="s">
        <v>7</v>
      </c>
      <c r="B317" s="1" t="s">
        <v>3124</v>
      </c>
      <c r="C317" s="1" t="s">
        <v>3732</v>
      </c>
      <c r="D317" s="1">
        <v>-2.8</v>
      </c>
      <c r="E317" s="1" t="s">
        <v>4257</v>
      </c>
      <c r="F317" s="1">
        <v>-1</v>
      </c>
    </row>
    <row r="318" spans="1:6" x14ac:dyDescent="0.35">
      <c r="A318" s="1" t="s">
        <v>7</v>
      </c>
      <c r="B318" s="1" t="s">
        <v>3125</v>
      </c>
      <c r="C318" s="1" t="s">
        <v>3733</v>
      </c>
      <c r="D318" s="1">
        <v>-2.8</v>
      </c>
      <c r="E318" s="1" t="s">
        <v>4370</v>
      </c>
      <c r="F318" s="1">
        <v>-1</v>
      </c>
    </row>
    <row r="319" spans="1:6" x14ac:dyDescent="0.35">
      <c r="A319" s="1" t="s">
        <v>7</v>
      </c>
      <c r="B319" s="1" t="s">
        <v>3126</v>
      </c>
      <c r="C319" s="1" t="s">
        <v>3734</v>
      </c>
      <c r="D319" s="1">
        <v>-2.8</v>
      </c>
      <c r="E319" s="1" t="s">
        <v>4371</v>
      </c>
      <c r="F319" s="1">
        <v>-1</v>
      </c>
    </row>
    <row r="320" spans="1:6" x14ac:dyDescent="0.35">
      <c r="A320" s="1" t="s">
        <v>7</v>
      </c>
      <c r="B320" s="1" t="s">
        <v>3128</v>
      </c>
      <c r="C320" s="1" t="s">
        <v>3736</v>
      </c>
      <c r="D320" s="1">
        <v>-2.8</v>
      </c>
      <c r="E320" s="1" t="s">
        <v>4373</v>
      </c>
      <c r="F320" s="1">
        <v>-1</v>
      </c>
    </row>
    <row r="321" spans="1:6" x14ac:dyDescent="0.35">
      <c r="A321" s="1" t="s">
        <v>7</v>
      </c>
      <c r="B321" s="1" t="s">
        <v>3129</v>
      </c>
      <c r="C321" s="1" t="s">
        <v>3737</v>
      </c>
      <c r="D321" s="1">
        <v>-2.8</v>
      </c>
      <c r="E321" s="1" t="s">
        <v>4374</v>
      </c>
      <c r="F321" s="1">
        <v>-1</v>
      </c>
    </row>
    <row r="322" spans="1:6" x14ac:dyDescent="0.35">
      <c r="A322" s="1" t="s">
        <v>7</v>
      </c>
      <c r="B322" s="1" t="s">
        <v>3131</v>
      </c>
      <c r="C322" s="1" t="s">
        <v>3739</v>
      </c>
      <c r="D322" s="1">
        <v>-2.8</v>
      </c>
      <c r="E322" s="1" t="s">
        <v>4376</v>
      </c>
      <c r="F322" s="1">
        <v>-1</v>
      </c>
    </row>
    <row r="323" spans="1:6" x14ac:dyDescent="0.35">
      <c r="A323" s="1" t="s">
        <v>7</v>
      </c>
      <c r="B323" s="1" t="s">
        <v>3133</v>
      </c>
      <c r="C323" s="1" t="s">
        <v>3741</v>
      </c>
      <c r="D323" s="1">
        <v>-2.7</v>
      </c>
      <c r="E323" s="1" t="s">
        <v>4378</v>
      </c>
      <c r="F323" s="1">
        <v>-1</v>
      </c>
    </row>
    <row r="324" spans="1:6" x14ac:dyDescent="0.35">
      <c r="A324" s="1" t="s">
        <v>7</v>
      </c>
      <c r="B324" s="1" t="s">
        <v>3135</v>
      </c>
      <c r="C324" s="1" t="s">
        <v>3743</v>
      </c>
      <c r="D324" s="1">
        <v>-2.7</v>
      </c>
      <c r="E324" s="1" t="s">
        <v>4380</v>
      </c>
      <c r="F324" s="1">
        <v>-1</v>
      </c>
    </row>
    <row r="325" spans="1:6" x14ac:dyDescent="0.35">
      <c r="A325" s="1" t="s">
        <v>7</v>
      </c>
      <c r="B325" s="1" t="s">
        <v>3136</v>
      </c>
      <c r="C325" s="1" t="s">
        <v>3744</v>
      </c>
      <c r="D325" s="1">
        <v>-2.7</v>
      </c>
      <c r="E325" s="1" t="s">
        <v>4381</v>
      </c>
      <c r="F325" s="1">
        <v>-1</v>
      </c>
    </row>
    <row r="326" spans="1:6" x14ac:dyDescent="0.35">
      <c r="A326" s="1" t="s">
        <v>7</v>
      </c>
      <c r="B326" s="1" t="s">
        <v>1371</v>
      </c>
      <c r="C326" s="1" t="s">
        <v>1887</v>
      </c>
      <c r="D326" s="1">
        <v>-2.7</v>
      </c>
      <c r="E326" s="1" t="s">
        <v>4383</v>
      </c>
      <c r="F326" s="1">
        <v>-1</v>
      </c>
    </row>
    <row r="327" spans="1:6" x14ac:dyDescent="0.35">
      <c r="A327" s="1" t="s">
        <v>7</v>
      </c>
      <c r="B327" s="1" t="s">
        <v>3138</v>
      </c>
      <c r="C327" s="1" t="s">
        <v>3746</v>
      </c>
      <c r="D327" s="1">
        <v>-2.7</v>
      </c>
      <c r="E327" s="1" t="s">
        <v>4384</v>
      </c>
      <c r="F327" s="1">
        <v>-1</v>
      </c>
    </row>
    <row r="328" spans="1:6" x14ac:dyDescent="0.35">
      <c r="A328" s="1" t="s">
        <v>7</v>
      </c>
      <c r="B328" s="1" t="s">
        <v>3139</v>
      </c>
      <c r="C328" s="1" t="s">
        <v>3747</v>
      </c>
      <c r="D328" s="1">
        <v>-2.7</v>
      </c>
      <c r="E328" s="1" t="s">
        <v>4385</v>
      </c>
      <c r="F328" s="1">
        <v>-1</v>
      </c>
    </row>
    <row r="329" spans="1:6" x14ac:dyDescent="0.35">
      <c r="A329" s="1" t="s">
        <v>7</v>
      </c>
      <c r="B329" s="1" t="s">
        <v>3142</v>
      </c>
      <c r="C329" s="1" t="s">
        <v>3750</v>
      </c>
      <c r="D329" s="1">
        <v>-2.7</v>
      </c>
      <c r="E329" s="1" t="s">
        <v>4387</v>
      </c>
      <c r="F329" s="1">
        <v>-1</v>
      </c>
    </row>
    <row r="330" spans="1:6" x14ac:dyDescent="0.35">
      <c r="A330" s="1" t="s">
        <v>7</v>
      </c>
      <c r="B330" s="1" t="s">
        <v>3143</v>
      </c>
      <c r="C330" s="1" t="s">
        <v>3751</v>
      </c>
      <c r="D330" s="1">
        <v>-2.7</v>
      </c>
      <c r="E330" s="1" t="s">
        <v>4388</v>
      </c>
      <c r="F330" s="1">
        <v>-1</v>
      </c>
    </row>
    <row r="331" spans="1:6" x14ac:dyDescent="0.35">
      <c r="A331" s="1" t="s">
        <v>7</v>
      </c>
      <c r="B331" s="1" t="s">
        <v>3144</v>
      </c>
      <c r="C331" s="1" t="s">
        <v>3752</v>
      </c>
      <c r="D331" s="1">
        <v>-2.7</v>
      </c>
      <c r="E331" s="1" t="s">
        <v>4389</v>
      </c>
      <c r="F331" s="1">
        <v>-1</v>
      </c>
    </row>
    <row r="332" spans="1:6" x14ac:dyDescent="0.35">
      <c r="A332" s="1" t="s">
        <v>7</v>
      </c>
      <c r="B332" s="1" t="s">
        <v>3145</v>
      </c>
      <c r="C332" s="1" t="s">
        <v>3753</v>
      </c>
      <c r="D332" s="1">
        <v>-2.7</v>
      </c>
      <c r="E332" s="1" t="s">
        <v>4390</v>
      </c>
      <c r="F332" s="1">
        <v>-1</v>
      </c>
    </row>
    <row r="333" spans="1:6" x14ac:dyDescent="0.35">
      <c r="A333" s="1" t="s">
        <v>7</v>
      </c>
      <c r="B333" s="1" t="s">
        <v>3146</v>
      </c>
      <c r="C333" s="1" t="s">
        <v>3754</v>
      </c>
      <c r="D333" s="1">
        <v>-2.7</v>
      </c>
      <c r="E333" s="1" t="s">
        <v>4391</v>
      </c>
      <c r="F333" s="1">
        <v>-1</v>
      </c>
    </row>
    <row r="334" spans="1:6" x14ac:dyDescent="0.35">
      <c r="A334" s="1" t="s">
        <v>7</v>
      </c>
      <c r="B334" s="1" t="s">
        <v>3147</v>
      </c>
      <c r="C334" s="1" t="s">
        <v>3755</v>
      </c>
      <c r="D334" s="1">
        <v>-2.7</v>
      </c>
      <c r="E334" s="1" t="s">
        <v>4392</v>
      </c>
      <c r="F334" s="1">
        <v>-1</v>
      </c>
    </row>
    <row r="335" spans="1:6" x14ac:dyDescent="0.35">
      <c r="A335" s="1" t="s">
        <v>7</v>
      </c>
      <c r="B335" s="1" t="s">
        <v>3148</v>
      </c>
      <c r="C335" s="1" t="s">
        <v>3756</v>
      </c>
      <c r="D335" s="1">
        <v>-2.7</v>
      </c>
      <c r="E335" s="1" t="s">
        <v>4393</v>
      </c>
      <c r="F335" s="1">
        <v>-1</v>
      </c>
    </row>
    <row r="336" spans="1:6" x14ac:dyDescent="0.35">
      <c r="A336" s="1" t="s">
        <v>7</v>
      </c>
      <c r="B336" s="1" t="s">
        <v>3149</v>
      </c>
      <c r="C336" s="1" t="s">
        <v>3757</v>
      </c>
      <c r="D336" s="1">
        <v>-2.7</v>
      </c>
      <c r="E336" s="1" t="s">
        <v>4394</v>
      </c>
      <c r="F336" s="1">
        <v>-1</v>
      </c>
    </row>
    <row r="337" spans="1:6" x14ac:dyDescent="0.35">
      <c r="A337" s="1" t="s">
        <v>7</v>
      </c>
      <c r="B337" s="1" t="s">
        <v>3150</v>
      </c>
      <c r="C337" s="1" t="s">
        <v>3758</v>
      </c>
      <c r="D337" s="1">
        <v>-2.7</v>
      </c>
      <c r="E337" s="1" t="s">
        <v>4391</v>
      </c>
      <c r="F337" s="1">
        <v>-1</v>
      </c>
    </row>
    <row r="338" spans="1:6" x14ac:dyDescent="0.35">
      <c r="A338" s="1" t="s">
        <v>7</v>
      </c>
      <c r="B338" s="1" t="s">
        <v>161</v>
      </c>
      <c r="C338" s="1" t="s">
        <v>162</v>
      </c>
      <c r="D338" s="1">
        <v>-2.7</v>
      </c>
      <c r="E338" s="1" t="s">
        <v>4395</v>
      </c>
      <c r="F338" s="1">
        <v>-1</v>
      </c>
    </row>
    <row r="339" spans="1:6" x14ac:dyDescent="0.35">
      <c r="A339" s="1" t="s">
        <v>7</v>
      </c>
      <c r="B339" s="1" t="s">
        <v>3151</v>
      </c>
      <c r="C339" s="1" t="s">
        <v>3759</v>
      </c>
      <c r="D339" s="1">
        <v>-2.7</v>
      </c>
      <c r="E339" s="1" t="s">
        <v>4396</v>
      </c>
      <c r="F339" s="1">
        <v>-1</v>
      </c>
    </row>
    <row r="340" spans="1:6" x14ac:dyDescent="0.35">
      <c r="A340" s="1" t="s">
        <v>7</v>
      </c>
      <c r="B340" s="1" t="s">
        <v>3152</v>
      </c>
      <c r="C340" s="1" t="s">
        <v>3760</v>
      </c>
      <c r="D340" s="1">
        <v>-2.7</v>
      </c>
      <c r="E340" s="1" t="s">
        <v>4397</v>
      </c>
      <c r="F340" s="1">
        <v>-1</v>
      </c>
    </row>
    <row r="341" spans="1:6" x14ac:dyDescent="0.35">
      <c r="A341" s="1" t="s">
        <v>7</v>
      </c>
      <c r="B341" s="1" t="s">
        <v>3154</v>
      </c>
      <c r="C341" s="1" t="s">
        <v>3762</v>
      </c>
      <c r="D341" s="1">
        <v>-2.7</v>
      </c>
      <c r="E341" s="1" t="s">
        <v>4399</v>
      </c>
      <c r="F341" s="1">
        <v>-1</v>
      </c>
    </row>
    <row r="342" spans="1:6" x14ac:dyDescent="0.35">
      <c r="A342" s="1" t="s">
        <v>7</v>
      </c>
      <c r="B342" s="1" t="s">
        <v>1028</v>
      </c>
      <c r="C342" s="1" t="s">
        <v>1544</v>
      </c>
      <c r="D342" s="1">
        <v>-2.7</v>
      </c>
      <c r="E342" s="1" t="s">
        <v>4400</v>
      </c>
      <c r="F342" s="1">
        <v>-1</v>
      </c>
    </row>
    <row r="343" spans="1:6" x14ac:dyDescent="0.35">
      <c r="A343" s="1" t="s">
        <v>7</v>
      </c>
      <c r="B343" s="1" t="s">
        <v>3155</v>
      </c>
      <c r="C343" s="1" t="s">
        <v>3763</v>
      </c>
      <c r="D343" s="1">
        <v>-2.7</v>
      </c>
      <c r="E343" s="1" t="s">
        <v>4268</v>
      </c>
      <c r="F343" s="1">
        <v>-1</v>
      </c>
    </row>
    <row r="344" spans="1:6" x14ac:dyDescent="0.35">
      <c r="A344" s="1" t="s">
        <v>7</v>
      </c>
      <c r="B344" s="1" t="s">
        <v>3157</v>
      </c>
      <c r="C344" s="1" t="s">
        <v>3765</v>
      </c>
      <c r="D344" s="1">
        <v>-2.7</v>
      </c>
      <c r="E344" s="1" t="s">
        <v>4402</v>
      </c>
      <c r="F344" s="1">
        <v>-1</v>
      </c>
    </row>
    <row r="345" spans="1:6" x14ac:dyDescent="0.35">
      <c r="A345" s="1" t="s">
        <v>7</v>
      </c>
      <c r="B345" s="1" t="s">
        <v>1116</v>
      </c>
      <c r="C345" s="1" t="s">
        <v>1632</v>
      </c>
      <c r="D345" s="1">
        <v>-2.7</v>
      </c>
      <c r="E345" s="1" t="s">
        <v>4403</v>
      </c>
      <c r="F345" s="1">
        <v>-1</v>
      </c>
    </row>
    <row r="346" spans="1:6" x14ac:dyDescent="0.35">
      <c r="A346" s="1" t="s">
        <v>7</v>
      </c>
      <c r="B346" s="1" t="s">
        <v>993</v>
      </c>
      <c r="C346" s="1" t="s">
        <v>1509</v>
      </c>
      <c r="D346" s="1">
        <v>-2.7</v>
      </c>
      <c r="E346" s="1" t="s">
        <v>4404</v>
      </c>
      <c r="F346" s="1">
        <v>-1</v>
      </c>
    </row>
    <row r="347" spans="1:6" x14ac:dyDescent="0.35">
      <c r="A347" s="1" t="s">
        <v>7</v>
      </c>
      <c r="B347" s="1" t="s">
        <v>3158</v>
      </c>
      <c r="C347" s="1" t="s">
        <v>3766</v>
      </c>
      <c r="D347" s="1">
        <v>-2.7</v>
      </c>
      <c r="E347" s="1" t="s">
        <v>4405</v>
      </c>
      <c r="F347" s="1">
        <v>-1</v>
      </c>
    </row>
    <row r="348" spans="1:6" x14ac:dyDescent="0.35">
      <c r="A348" s="1" t="s">
        <v>7</v>
      </c>
      <c r="B348" s="1" t="s">
        <v>3159</v>
      </c>
      <c r="C348" s="1" t="s">
        <v>3767</v>
      </c>
      <c r="D348" s="1">
        <v>-2.7</v>
      </c>
      <c r="E348" s="1" t="s">
        <v>4406</v>
      </c>
      <c r="F348" s="1">
        <v>-1</v>
      </c>
    </row>
    <row r="349" spans="1:6" x14ac:dyDescent="0.35">
      <c r="A349" s="1" t="s">
        <v>7</v>
      </c>
      <c r="B349" s="1" t="s">
        <v>3160</v>
      </c>
      <c r="C349" s="1" t="s">
        <v>3768</v>
      </c>
      <c r="D349" s="1">
        <v>-2.7</v>
      </c>
      <c r="E349" s="1" t="s">
        <v>4313</v>
      </c>
      <c r="F349" s="1">
        <v>-0.99</v>
      </c>
    </row>
    <row r="350" spans="1:6" x14ac:dyDescent="0.35">
      <c r="A350" s="1" t="s">
        <v>7</v>
      </c>
      <c r="B350" s="1" t="s">
        <v>3163</v>
      </c>
      <c r="C350" s="1" t="s">
        <v>3771</v>
      </c>
      <c r="D350" s="1">
        <v>-2.7</v>
      </c>
      <c r="E350" s="1" t="s">
        <v>4409</v>
      </c>
      <c r="F350" s="1">
        <v>-0.98</v>
      </c>
    </row>
    <row r="351" spans="1:6" x14ac:dyDescent="0.35">
      <c r="A351" s="1" t="s">
        <v>7</v>
      </c>
      <c r="B351" s="1" t="s">
        <v>3164</v>
      </c>
      <c r="C351" s="1" t="s">
        <v>3772</v>
      </c>
      <c r="D351" s="1">
        <v>-2.7</v>
      </c>
      <c r="E351" s="1" t="s">
        <v>4410</v>
      </c>
      <c r="F351" s="1">
        <v>-0.98</v>
      </c>
    </row>
    <row r="352" spans="1:6" x14ac:dyDescent="0.35">
      <c r="A352" s="1" t="s">
        <v>7</v>
      </c>
      <c r="B352" s="1" t="s">
        <v>3166</v>
      </c>
      <c r="C352" s="1" t="s">
        <v>3774</v>
      </c>
      <c r="D352" s="1">
        <v>-2.7</v>
      </c>
      <c r="E352" s="1" t="s">
        <v>4412</v>
      </c>
      <c r="F352" s="1">
        <v>-0.98</v>
      </c>
    </row>
    <row r="353" spans="1:6" x14ac:dyDescent="0.35">
      <c r="A353" s="1" t="s">
        <v>7</v>
      </c>
      <c r="B353" s="1" t="s">
        <v>3167</v>
      </c>
      <c r="C353" s="1" t="s">
        <v>3775</v>
      </c>
      <c r="D353" s="1">
        <v>-2.7</v>
      </c>
      <c r="E353" s="1" t="s">
        <v>4413</v>
      </c>
      <c r="F353" s="1">
        <v>-0.98</v>
      </c>
    </row>
    <row r="354" spans="1:6" x14ac:dyDescent="0.35">
      <c r="A354" s="1" t="s">
        <v>7</v>
      </c>
      <c r="B354" s="1" t="s">
        <v>3168</v>
      </c>
      <c r="C354" s="1" t="s">
        <v>3776</v>
      </c>
      <c r="D354" s="1">
        <v>-2.7</v>
      </c>
      <c r="E354" s="1" t="s">
        <v>4414</v>
      </c>
      <c r="F354" s="1">
        <v>-0.98</v>
      </c>
    </row>
    <row r="355" spans="1:6" x14ac:dyDescent="0.35">
      <c r="A355" s="1" t="s">
        <v>7</v>
      </c>
      <c r="B355" s="1" t="s">
        <v>3169</v>
      </c>
      <c r="C355" s="1" t="s">
        <v>3777</v>
      </c>
      <c r="D355" s="1">
        <v>-2.7</v>
      </c>
      <c r="E355" s="1" t="s">
        <v>4415</v>
      </c>
      <c r="F355" s="1">
        <v>-0.98</v>
      </c>
    </row>
    <row r="356" spans="1:6" x14ac:dyDescent="0.35">
      <c r="A356" s="1" t="s">
        <v>7</v>
      </c>
      <c r="B356" s="1" t="s">
        <v>3170</v>
      </c>
      <c r="C356" s="1" t="s">
        <v>3778</v>
      </c>
      <c r="D356" s="1">
        <v>-2.7</v>
      </c>
      <c r="E356" s="1" t="s">
        <v>4416</v>
      </c>
      <c r="F356" s="1">
        <v>-0.97</v>
      </c>
    </row>
    <row r="357" spans="1:6" x14ac:dyDescent="0.35">
      <c r="A357" s="1" t="s">
        <v>7</v>
      </c>
      <c r="B357" s="1" t="s">
        <v>3172</v>
      </c>
      <c r="C357" s="1" t="s">
        <v>3780</v>
      </c>
      <c r="D357" s="1">
        <v>-2.6</v>
      </c>
      <c r="E357" s="1" t="s">
        <v>4418</v>
      </c>
      <c r="F357" s="1">
        <v>-0.97</v>
      </c>
    </row>
    <row r="358" spans="1:6" x14ac:dyDescent="0.35">
      <c r="A358" s="1" t="s">
        <v>7</v>
      </c>
      <c r="B358" s="1" t="s">
        <v>3173</v>
      </c>
      <c r="C358" s="1" t="s">
        <v>3781</v>
      </c>
      <c r="D358" s="1">
        <v>-2.6</v>
      </c>
      <c r="E358" s="1" t="s">
        <v>4419</v>
      </c>
      <c r="F358" s="1">
        <v>-0.96</v>
      </c>
    </row>
    <row r="359" spans="1:6" x14ac:dyDescent="0.35">
      <c r="A359" s="1" t="s">
        <v>7</v>
      </c>
      <c r="B359" s="1" t="s">
        <v>3174</v>
      </c>
      <c r="C359" s="1" t="s">
        <v>3782</v>
      </c>
      <c r="D359" s="1">
        <v>-2.6</v>
      </c>
      <c r="E359" s="1" t="s">
        <v>4420</v>
      </c>
      <c r="F359" s="1">
        <v>-0.96</v>
      </c>
    </row>
    <row r="360" spans="1:6" x14ac:dyDescent="0.35">
      <c r="A360" s="1" t="s">
        <v>7</v>
      </c>
      <c r="B360" s="1" t="s">
        <v>3175</v>
      </c>
      <c r="C360" s="1" t="s">
        <v>3783</v>
      </c>
      <c r="D360" s="1">
        <v>-2.6</v>
      </c>
      <c r="E360" s="1" t="s">
        <v>4421</v>
      </c>
      <c r="F360" s="1">
        <v>-0.95</v>
      </c>
    </row>
    <row r="361" spans="1:6" x14ac:dyDescent="0.35">
      <c r="A361" s="1" t="s">
        <v>7</v>
      </c>
      <c r="B361" s="1" t="s">
        <v>3176</v>
      </c>
      <c r="C361" s="1" t="s">
        <v>3784</v>
      </c>
      <c r="D361" s="1">
        <v>-2.6</v>
      </c>
      <c r="E361" s="1" t="s">
        <v>4423</v>
      </c>
      <c r="F361" s="1">
        <v>-0.94</v>
      </c>
    </row>
    <row r="362" spans="1:6" x14ac:dyDescent="0.35">
      <c r="A362" s="1" t="s">
        <v>7</v>
      </c>
      <c r="B362" s="1" t="s">
        <v>3177</v>
      </c>
      <c r="C362" s="1" t="s">
        <v>3785</v>
      </c>
      <c r="D362" s="1">
        <v>-2.6</v>
      </c>
      <c r="E362" s="1" t="s">
        <v>4425</v>
      </c>
      <c r="F362" s="1">
        <v>-0.93</v>
      </c>
    </row>
    <row r="363" spans="1:6" x14ac:dyDescent="0.35">
      <c r="A363" s="1" t="s">
        <v>7</v>
      </c>
      <c r="B363" s="1" t="s">
        <v>3178</v>
      </c>
      <c r="C363" s="1" t="s">
        <v>3786</v>
      </c>
      <c r="D363" s="1">
        <v>-2.6</v>
      </c>
      <c r="E363" s="1" t="s">
        <v>4426</v>
      </c>
      <c r="F363" s="1">
        <v>-0.93</v>
      </c>
    </row>
    <row r="364" spans="1:6" x14ac:dyDescent="0.35">
      <c r="A364" s="1" t="s">
        <v>7</v>
      </c>
      <c r="B364" s="1" t="s">
        <v>3179</v>
      </c>
      <c r="C364" s="1" t="s">
        <v>3787</v>
      </c>
      <c r="D364" s="1">
        <v>-2.6</v>
      </c>
      <c r="E364" s="1" t="s">
        <v>4427</v>
      </c>
      <c r="F364" s="1">
        <v>-0.93</v>
      </c>
    </row>
    <row r="365" spans="1:6" x14ac:dyDescent="0.35">
      <c r="A365" s="1" t="s">
        <v>7</v>
      </c>
      <c r="B365" s="1" t="s">
        <v>3180</v>
      </c>
      <c r="C365" s="1" t="s">
        <v>3788</v>
      </c>
      <c r="D365" s="1">
        <v>-2.6</v>
      </c>
      <c r="E365" s="1" t="s">
        <v>4428</v>
      </c>
      <c r="F365" s="1">
        <v>-0.93</v>
      </c>
    </row>
    <row r="366" spans="1:6" x14ac:dyDescent="0.35">
      <c r="A366" s="1" t="s">
        <v>7</v>
      </c>
      <c r="B366" s="1" t="s">
        <v>3181</v>
      </c>
      <c r="C366" s="1" t="s">
        <v>3789</v>
      </c>
      <c r="D366" s="1">
        <v>-2.6</v>
      </c>
      <c r="E366" s="1" t="s">
        <v>4429</v>
      </c>
      <c r="F366" s="1">
        <v>-0.93</v>
      </c>
    </row>
    <row r="367" spans="1:6" x14ac:dyDescent="0.35">
      <c r="A367" s="1" t="s">
        <v>7</v>
      </c>
      <c r="B367" s="1" t="s">
        <v>3183</v>
      </c>
      <c r="C367" s="1" t="s">
        <v>3791</v>
      </c>
      <c r="D367" s="1">
        <v>-2.6</v>
      </c>
      <c r="E367" s="1" t="s">
        <v>4431</v>
      </c>
      <c r="F367" s="1">
        <v>-0.93</v>
      </c>
    </row>
    <row r="368" spans="1:6" x14ac:dyDescent="0.35">
      <c r="A368" s="1" t="s">
        <v>7</v>
      </c>
      <c r="B368" s="1" t="s">
        <v>3184</v>
      </c>
      <c r="C368" s="1" t="s">
        <v>3792</v>
      </c>
      <c r="D368" s="1">
        <v>-2.6</v>
      </c>
      <c r="E368" s="1" t="s">
        <v>4432</v>
      </c>
      <c r="F368" s="1">
        <v>-0.93</v>
      </c>
    </row>
    <row r="369" spans="1:6" x14ac:dyDescent="0.35">
      <c r="A369" s="1" t="s">
        <v>7</v>
      </c>
      <c r="B369" s="1" t="s">
        <v>3185</v>
      </c>
      <c r="C369" s="1" t="s">
        <v>3793</v>
      </c>
      <c r="D369" s="1">
        <v>-2.6</v>
      </c>
      <c r="E369" s="1" t="s">
        <v>4433</v>
      </c>
      <c r="F369" s="1">
        <v>-0.93</v>
      </c>
    </row>
    <row r="370" spans="1:6" x14ac:dyDescent="0.35">
      <c r="A370" s="1" t="s">
        <v>7</v>
      </c>
      <c r="B370" s="1" t="s">
        <v>3186</v>
      </c>
      <c r="C370" s="1" t="s">
        <v>3794</v>
      </c>
      <c r="D370" s="1">
        <v>-2.6</v>
      </c>
      <c r="E370" s="1" t="s">
        <v>4434</v>
      </c>
      <c r="F370" s="1">
        <v>-0.92</v>
      </c>
    </row>
    <row r="371" spans="1:6" x14ac:dyDescent="0.35">
      <c r="A371" s="1" t="s">
        <v>7</v>
      </c>
      <c r="B371" s="1" t="s">
        <v>3187</v>
      </c>
      <c r="C371" s="1" t="s">
        <v>3795</v>
      </c>
      <c r="D371" s="1">
        <v>-2.6</v>
      </c>
      <c r="E371" s="1" t="s">
        <v>4434</v>
      </c>
      <c r="F371" s="1">
        <v>-0.92</v>
      </c>
    </row>
    <row r="372" spans="1:6" x14ac:dyDescent="0.35">
      <c r="A372" s="1" t="s">
        <v>7</v>
      </c>
      <c r="B372" s="1" t="s">
        <v>3188</v>
      </c>
      <c r="C372" s="1" t="s">
        <v>3796</v>
      </c>
      <c r="D372" s="1">
        <v>-2.6</v>
      </c>
      <c r="E372" s="1" t="s">
        <v>4413</v>
      </c>
      <c r="F372" s="1">
        <v>-0.92</v>
      </c>
    </row>
    <row r="373" spans="1:6" x14ac:dyDescent="0.35">
      <c r="A373" s="1" t="s">
        <v>7</v>
      </c>
      <c r="B373" s="1" t="s">
        <v>1073</v>
      </c>
      <c r="C373" s="1" t="s">
        <v>1589</v>
      </c>
      <c r="D373" s="1">
        <v>-2.6</v>
      </c>
      <c r="E373" s="1" t="s">
        <v>4435</v>
      </c>
      <c r="F373" s="1">
        <v>-0.92</v>
      </c>
    </row>
    <row r="374" spans="1:6" x14ac:dyDescent="0.35">
      <c r="A374" s="1" t="s">
        <v>7</v>
      </c>
      <c r="B374" s="1" t="s">
        <v>1074</v>
      </c>
      <c r="C374" s="1" t="s">
        <v>1590</v>
      </c>
      <c r="D374" s="1">
        <v>-2.6</v>
      </c>
      <c r="E374" s="1" t="s">
        <v>4435</v>
      </c>
      <c r="F374" s="1">
        <v>-0.92</v>
      </c>
    </row>
    <row r="375" spans="1:6" x14ac:dyDescent="0.35">
      <c r="A375" s="1" t="s">
        <v>7</v>
      </c>
      <c r="B375" s="1" t="s">
        <v>3189</v>
      </c>
      <c r="C375" s="1" t="s">
        <v>3797</v>
      </c>
      <c r="D375" s="1">
        <v>-2.6</v>
      </c>
      <c r="E375" s="1" t="s">
        <v>4436</v>
      </c>
      <c r="F375" s="1">
        <v>-0.92</v>
      </c>
    </row>
    <row r="376" spans="1:6" x14ac:dyDescent="0.35">
      <c r="A376" s="1" t="s">
        <v>7</v>
      </c>
      <c r="B376" s="1" t="s">
        <v>3190</v>
      </c>
      <c r="C376" s="1" t="s">
        <v>3798</v>
      </c>
      <c r="D376" s="1">
        <v>-2.6</v>
      </c>
      <c r="E376" s="1" t="s">
        <v>4437</v>
      </c>
      <c r="F376" s="1">
        <v>-0.91</v>
      </c>
    </row>
    <row r="377" spans="1:6" x14ac:dyDescent="0.35">
      <c r="A377" s="1" t="s">
        <v>7</v>
      </c>
      <c r="B377" s="1" t="s">
        <v>1305</v>
      </c>
      <c r="C377" s="1" t="s">
        <v>1821</v>
      </c>
      <c r="D377" s="1">
        <v>-2.6</v>
      </c>
      <c r="E377" s="1" t="s">
        <v>4439</v>
      </c>
      <c r="F377" s="1">
        <v>-0.9</v>
      </c>
    </row>
    <row r="378" spans="1:6" x14ac:dyDescent="0.35">
      <c r="A378" s="1" t="s">
        <v>7</v>
      </c>
      <c r="B378" s="1" t="s">
        <v>3193</v>
      </c>
      <c r="C378" s="1" t="s">
        <v>3801</v>
      </c>
      <c r="D378" s="1">
        <v>-2.5</v>
      </c>
      <c r="E378" s="1" t="s">
        <v>4442</v>
      </c>
      <c r="F378" s="1">
        <v>-0.89</v>
      </c>
    </row>
    <row r="379" spans="1:6" x14ac:dyDescent="0.35">
      <c r="A379" s="1" t="s">
        <v>7</v>
      </c>
      <c r="B379" s="1" t="s">
        <v>1130</v>
      </c>
      <c r="C379" s="1" t="s">
        <v>1646</v>
      </c>
      <c r="D379" s="1">
        <v>-2.5</v>
      </c>
      <c r="E379" s="1" t="s">
        <v>4443</v>
      </c>
      <c r="F379" s="1">
        <v>-0.89</v>
      </c>
    </row>
    <row r="380" spans="1:6" x14ac:dyDescent="0.35">
      <c r="A380" s="1" t="s">
        <v>7</v>
      </c>
      <c r="B380" s="1" t="s">
        <v>3195</v>
      </c>
      <c r="C380" s="1" t="s">
        <v>3803</v>
      </c>
      <c r="D380" s="1">
        <v>-2.5</v>
      </c>
      <c r="E380" s="1" t="s">
        <v>4445</v>
      </c>
      <c r="F380" s="1">
        <v>-0.89</v>
      </c>
    </row>
    <row r="381" spans="1:6" x14ac:dyDescent="0.35">
      <c r="A381" s="1" t="s">
        <v>7</v>
      </c>
      <c r="B381" s="1" t="s">
        <v>3196</v>
      </c>
      <c r="C381" s="1" t="s">
        <v>3804</v>
      </c>
      <c r="D381" s="1">
        <v>-2.5</v>
      </c>
      <c r="E381" s="1" t="s">
        <v>4446</v>
      </c>
      <c r="F381" s="1">
        <v>-0.89</v>
      </c>
    </row>
    <row r="382" spans="1:6" x14ac:dyDescent="0.35">
      <c r="A382" s="1" t="s">
        <v>7</v>
      </c>
      <c r="B382" s="1" t="s">
        <v>3197</v>
      </c>
      <c r="C382" s="1" t="s">
        <v>3805</v>
      </c>
      <c r="D382" s="1">
        <v>-2.5</v>
      </c>
      <c r="E382" s="1" t="s">
        <v>4447</v>
      </c>
      <c r="F382" s="1">
        <v>-0.89</v>
      </c>
    </row>
    <row r="383" spans="1:6" x14ac:dyDescent="0.35">
      <c r="A383" s="1" t="s">
        <v>7</v>
      </c>
      <c r="B383" s="1" t="s">
        <v>3198</v>
      </c>
      <c r="C383" s="1" t="s">
        <v>3806</v>
      </c>
      <c r="D383" s="1">
        <v>-2.5</v>
      </c>
      <c r="E383" s="1" t="s">
        <v>4448</v>
      </c>
      <c r="F383" s="1">
        <v>-0.88</v>
      </c>
    </row>
    <row r="384" spans="1:6" x14ac:dyDescent="0.35">
      <c r="A384" s="1" t="s">
        <v>7</v>
      </c>
      <c r="B384" s="1" t="s">
        <v>3200</v>
      </c>
      <c r="C384" s="1" t="s">
        <v>3808</v>
      </c>
      <c r="D384" s="1">
        <v>-2.5</v>
      </c>
      <c r="E384" s="1" t="s">
        <v>4313</v>
      </c>
      <c r="F384" s="1">
        <v>-0.88</v>
      </c>
    </row>
    <row r="385" spans="1:6" x14ac:dyDescent="0.35">
      <c r="A385" s="1" t="s">
        <v>7</v>
      </c>
      <c r="B385" s="1" t="s">
        <v>3201</v>
      </c>
      <c r="C385" s="1" t="s">
        <v>3809</v>
      </c>
      <c r="D385" s="1">
        <v>-2.5</v>
      </c>
      <c r="E385" s="1" t="s">
        <v>4450</v>
      </c>
      <c r="F385" s="1">
        <v>-0.88</v>
      </c>
    </row>
    <row r="386" spans="1:6" x14ac:dyDescent="0.35">
      <c r="A386" s="1" t="s">
        <v>7</v>
      </c>
      <c r="B386" s="1" t="s">
        <v>1144</v>
      </c>
      <c r="C386" s="1" t="s">
        <v>1660</v>
      </c>
      <c r="D386" s="1">
        <v>-2.5</v>
      </c>
      <c r="E386" s="1" t="s">
        <v>4443</v>
      </c>
      <c r="F386" s="1">
        <v>-0.88</v>
      </c>
    </row>
    <row r="387" spans="1:6" x14ac:dyDescent="0.35">
      <c r="A387" s="1" t="s">
        <v>7</v>
      </c>
      <c r="B387" s="1" t="s">
        <v>3202</v>
      </c>
      <c r="C387" s="1" t="s">
        <v>3810</v>
      </c>
      <c r="D387" s="1">
        <v>-2.5</v>
      </c>
      <c r="E387" s="1" t="s">
        <v>4453</v>
      </c>
      <c r="F387" s="1">
        <v>-0.88</v>
      </c>
    </row>
    <row r="388" spans="1:6" x14ac:dyDescent="0.35">
      <c r="A388" s="1" t="s">
        <v>7</v>
      </c>
      <c r="B388" s="1" t="s">
        <v>3203</v>
      </c>
      <c r="C388" s="1" t="s">
        <v>3811</v>
      </c>
      <c r="D388" s="1">
        <v>-2.5</v>
      </c>
      <c r="E388" s="1" t="s">
        <v>4454</v>
      </c>
      <c r="F388" s="1">
        <v>-0.88</v>
      </c>
    </row>
    <row r="389" spans="1:6" x14ac:dyDescent="0.35">
      <c r="A389" s="1" t="s">
        <v>7</v>
      </c>
      <c r="B389" s="1" t="s">
        <v>3204</v>
      </c>
      <c r="C389" s="1" t="s">
        <v>3812</v>
      </c>
      <c r="D389" s="1">
        <v>-2.5</v>
      </c>
      <c r="E389" s="1" t="s">
        <v>4454</v>
      </c>
      <c r="F389" s="1">
        <v>-0.88</v>
      </c>
    </row>
    <row r="390" spans="1:6" x14ac:dyDescent="0.35">
      <c r="A390" s="1" t="s">
        <v>7</v>
      </c>
      <c r="B390" s="1" t="s">
        <v>3205</v>
      </c>
      <c r="C390" s="1" t="s">
        <v>3813</v>
      </c>
      <c r="D390" s="1">
        <v>-2.5</v>
      </c>
      <c r="E390" s="1" t="s">
        <v>4455</v>
      </c>
      <c r="F390" s="1">
        <v>-0.88</v>
      </c>
    </row>
    <row r="391" spans="1:6" x14ac:dyDescent="0.35">
      <c r="A391" s="1" t="s">
        <v>7</v>
      </c>
      <c r="B391" s="1" t="s">
        <v>3206</v>
      </c>
      <c r="C391" s="1" t="s">
        <v>3814</v>
      </c>
      <c r="D391" s="1">
        <v>-2.5</v>
      </c>
      <c r="E391" s="1" t="s">
        <v>4456</v>
      </c>
      <c r="F391" s="1">
        <v>-0.88</v>
      </c>
    </row>
    <row r="392" spans="1:6" x14ac:dyDescent="0.35">
      <c r="A392" s="1" t="s">
        <v>7</v>
      </c>
      <c r="B392" s="1" t="s">
        <v>3208</v>
      </c>
      <c r="C392" s="1" t="s">
        <v>3816</v>
      </c>
      <c r="D392" s="1">
        <v>-2.5</v>
      </c>
      <c r="E392" s="1" t="s">
        <v>4458</v>
      </c>
      <c r="F392" s="1">
        <v>-0.87</v>
      </c>
    </row>
    <row r="393" spans="1:6" x14ac:dyDescent="0.35">
      <c r="A393" s="1" t="s">
        <v>7</v>
      </c>
      <c r="B393" s="1" t="s">
        <v>3209</v>
      </c>
      <c r="C393" s="1" t="s">
        <v>3817</v>
      </c>
      <c r="D393" s="1">
        <v>-2.5</v>
      </c>
      <c r="E393" s="1" t="s">
        <v>4431</v>
      </c>
      <c r="F393" s="1">
        <v>-0.87</v>
      </c>
    </row>
    <row r="394" spans="1:6" x14ac:dyDescent="0.35">
      <c r="A394" s="1" t="s">
        <v>7</v>
      </c>
      <c r="B394" s="1" t="s">
        <v>3210</v>
      </c>
      <c r="C394" s="1" t="s">
        <v>3818</v>
      </c>
      <c r="D394" s="1">
        <v>-2.5</v>
      </c>
      <c r="E394" s="1" t="s">
        <v>4431</v>
      </c>
      <c r="F394" s="1">
        <v>-0.87</v>
      </c>
    </row>
    <row r="395" spans="1:6" x14ac:dyDescent="0.35">
      <c r="A395" s="1" t="s">
        <v>7</v>
      </c>
      <c r="B395" s="1" t="s">
        <v>3211</v>
      </c>
      <c r="C395" s="1" t="s">
        <v>3819</v>
      </c>
      <c r="D395" s="1">
        <v>-2.5</v>
      </c>
      <c r="E395" s="1" t="s">
        <v>4402</v>
      </c>
      <c r="F395" s="1">
        <v>-0.87</v>
      </c>
    </row>
    <row r="396" spans="1:6" x14ac:dyDescent="0.35">
      <c r="A396" s="1" t="s">
        <v>7</v>
      </c>
      <c r="B396" s="1" t="s">
        <v>3212</v>
      </c>
      <c r="C396" s="1" t="s">
        <v>3820</v>
      </c>
      <c r="D396" s="1">
        <v>-2.5</v>
      </c>
      <c r="E396" s="1" t="s">
        <v>4415</v>
      </c>
      <c r="F396" s="1">
        <v>-0.87</v>
      </c>
    </row>
    <row r="397" spans="1:6" x14ac:dyDescent="0.35">
      <c r="A397" s="1" t="s">
        <v>7</v>
      </c>
      <c r="B397" s="1" t="s">
        <v>3213</v>
      </c>
      <c r="C397" s="1" t="s">
        <v>3821</v>
      </c>
      <c r="D397" s="1">
        <v>-2.5</v>
      </c>
      <c r="E397" s="1" t="s">
        <v>4392</v>
      </c>
      <c r="F397" s="1">
        <v>-0.87</v>
      </c>
    </row>
    <row r="398" spans="1:6" x14ac:dyDescent="0.35">
      <c r="A398" s="1" t="s">
        <v>7</v>
      </c>
      <c r="B398" s="1" t="s">
        <v>3214</v>
      </c>
      <c r="C398" s="1" t="s">
        <v>3822</v>
      </c>
      <c r="D398" s="1">
        <v>-2.5</v>
      </c>
      <c r="E398" s="1" t="s">
        <v>4459</v>
      </c>
      <c r="F398" s="1">
        <v>-0.87</v>
      </c>
    </row>
    <row r="399" spans="1:6" x14ac:dyDescent="0.35">
      <c r="A399" s="1" t="s">
        <v>7</v>
      </c>
      <c r="B399" s="1" t="s">
        <v>3215</v>
      </c>
      <c r="C399" s="1" t="s">
        <v>3823</v>
      </c>
      <c r="D399" s="1">
        <v>-2.5</v>
      </c>
      <c r="E399" s="1" t="s">
        <v>4460</v>
      </c>
      <c r="F399" s="1">
        <v>-0.87</v>
      </c>
    </row>
    <row r="400" spans="1:6" x14ac:dyDescent="0.35">
      <c r="A400" s="1" t="s">
        <v>7</v>
      </c>
      <c r="B400" s="1" t="s">
        <v>3216</v>
      </c>
      <c r="C400" s="1" t="s">
        <v>3824</v>
      </c>
      <c r="D400" s="1">
        <v>-2.5</v>
      </c>
      <c r="E400" s="1" t="s">
        <v>4461</v>
      </c>
      <c r="F400" s="1">
        <v>-0.87</v>
      </c>
    </row>
    <row r="401" spans="1:6" x14ac:dyDescent="0.35">
      <c r="A401" s="1" t="s">
        <v>7</v>
      </c>
      <c r="B401" s="1" t="s">
        <v>3217</v>
      </c>
      <c r="C401" s="1" t="s">
        <v>3825</v>
      </c>
      <c r="D401" s="1">
        <v>-2.5</v>
      </c>
      <c r="E401" s="1" t="s">
        <v>4391</v>
      </c>
      <c r="F401" s="1">
        <v>-0.87</v>
      </c>
    </row>
    <row r="402" spans="1:6" x14ac:dyDescent="0.35">
      <c r="A402" s="1" t="s">
        <v>7</v>
      </c>
      <c r="B402" s="1" t="s">
        <v>1274</v>
      </c>
      <c r="C402" s="1" t="s">
        <v>1790</v>
      </c>
      <c r="D402" s="1">
        <v>-2.5</v>
      </c>
      <c r="E402" s="1" t="s">
        <v>4462</v>
      </c>
      <c r="F402" s="1">
        <v>-0.87</v>
      </c>
    </row>
    <row r="403" spans="1:6" x14ac:dyDescent="0.35">
      <c r="A403" s="1" t="s">
        <v>7</v>
      </c>
      <c r="B403" s="1" t="s">
        <v>3218</v>
      </c>
      <c r="C403" s="1" t="s">
        <v>3826</v>
      </c>
      <c r="D403" s="1">
        <v>-2.5</v>
      </c>
      <c r="E403" s="1" t="s">
        <v>4463</v>
      </c>
      <c r="F403" s="1">
        <v>-0.87</v>
      </c>
    </row>
    <row r="404" spans="1:6" x14ac:dyDescent="0.35">
      <c r="A404" s="1" t="s">
        <v>7</v>
      </c>
      <c r="B404" s="1" t="s">
        <v>1067</v>
      </c>
      <c r="C404" s="1" t="s">
        <v>1583</v>
      </c>
      <c r="D404" s="1">
        <v>-2.5</v>
      </c>
      <c r="E404" s="1" t="s">
        <v>4464</v>
      </c>
      <c r="F404" s="1">
        <v>-0.87</v>
      </c>
    </row>
    <row r="405" spans="1:6" x14ac:dyDescent="0.35">
      <c r="A405" s="1" t="s">
        <v>7</v>
      </c>
      <c r="B405" s="1" t="s">
        <v>3220</v>
      </c>
      <c r="C405" s="1" t="s">
        <v>3828</v>
      </c>
      <c r="D405" s="1">
        <v>-2.5</v>
      </c>
      <c r="E405" s="1" t="s">
        <v>4466</v>
      </c>
      <c r="F405" s="1">
        <v>-0.86</v>
      </c>
    </row>
    <row r="406" spans="1:6" x14ac:dyDescent="0.35">
      <c r="A406" s="1" t="s">
        <v>7</v>
      </c>
      <c r="B406" s="1" t="s">
        <v>3221</v>
      </c>
      <c r="C406" s="1" t="s">
        <v>3829</v>
      </c>
      <c r="D406" s="1">
        <v>-2.5</v>
      </c>
      <c r="E406" s="1" t="s">
        <v>4467</v>
      </c>
      <c r="F406" s="1">
        <v>-0.86</v>
      </c>
    </row>
    <row r="407" spans="1:6" x14ac:dyDescent="0.35">
      <c r="A407" s="1" t="s">
        <v>7</v>
      </c>
      <c r="B407" s="1" t="s">
        <v>3222</v>
      </c>
      <c r="C407" s="1" t="s">
        <v>3830</v>
      </c>
      <c r="D407" s="1">
        <v>-2.5</v>
      </c>
      <c r="E407" s="1" t="s">
        <v>4469</v>
      </c>
      <c r="F407" s="1">
        <v>-0.85</v>
      </c>
    </row>
    <row r="408" spans="1:6" x14ac:dyDescent="0.35">
      <c r="A408" s="1" t="s">
        <v>7</v>
      </c>
      <c r="B408" s="1" t="s">
        <v>1240</v>
      </c>
      <c r="C408" s="1" t="s">
        <v>1756</v>
      </c>
      <c r="D408" s="1">
        <v>-2.5</v>
      </c>
      <c r="E408" s="1" t="s">
        <v>4470</v>
      </c>
      <c r="F408" s="1">
        <v>-0.85</v>
      </c>
    </row>
    <row r="409" spans="1:6" x14ac:dyDescent="0.35">
      <c r="A409" s="1" t="s">
        <v>7</v>
      </c>
      <c r="B409" s="1" t="s">
        <v>3223</v>
      </c>
      <c r="C409" s="1" t="s">
        <v>3831</v>
      </c>
      <c r="D409" s="1">
        <v>-2.5</v>
      </c>
      <c r="E409" s="1" t="s">
        <v>4471</v>
      </c>
      <c r="F409" s="1">
        <v>-0.85</v>
      </c>
    </row>
    <row r="410" spans="1:6" x14ac:dyDescent="0.35">
      <c r="A410" s="1" t="s">
        <v>7</v>
      </c>
      <c r="B410" s="1" t="s">
        <v>3224</v>
      </c>
      <c r="C410" s="1" t="s">
        <v>3832</v>
      </c>
      <c r="D410" s="1">
        <v>-2.5</v>
      </c>
      <c r="E410" s="1" t="s">
        <v>4472</v>
      </c>
      <c r="F410" s="1">
        <v>-0.85</v>
      </c>
    </row>
    <row r="411" spans="1:6" x14ac:dyDescent="0.35">
      <c r="A411" s="1" t="s">
        <v>7</v>
      </c>
      <c r="B411" s="1" t="s">
        <v>3225</v>
      </c>
      <c r="C411" s="1" t="s">
        <v>3833</v>
      </c>
      <c r="D411" s="1">
        <v>-2.5</v>
      </c>
      <c r="E411" s="1" t="s">
        <v>4271</v>
      </c>
      <c r="F411" s="1">
        <v>-0.85</v>
      </c>
    </row>
    <row r="412" spans="1:6" x14ac:dyDescent="0.35">
      <c r="A412" s="1" t="s">
        <v>7</v>
      </c>
      <c r="B412" s="1" t="s">
        <v>3226</v>
      </c>
      <c r="C412" s="1" t="s">
        <v>3834</v>
      </c>
      <c r="D412" s="1">
        <v>-2.5</v>
      </c>
      <c r="E412" s="1" t="s">
        <v>4473</v>
      </c>
      <c r="F412" s="1">
        <v>-0.85</v>
      </c>
    </row>
    <row r="413" spans="1:6" x14ac:dyDescent="0.35">
      <c r="A413" s="1" t="s">
        <v>7</v>
      </c>
      <c r="B413" s="1" t="s">
        <v>1226</v>
      </c>
      <c r="C413" s="1" t="s">
        <v>1742</v>
      </c>
      <c r="D413" s="1">
        <v>-2.5</v>
      </c>
      <c r="E413" s="1" t="s">
        <v>4474</v>
      </c>
      <c r="F413" s="1">
        <v>-0.85</v>
      </c>
    </row>
    <row r="414" spans="1:6" x14ac:dyDescent="0.35">
      <c r="A414" s="1" t="s">
        <v>7</v>
      </c>
      <c r="B414" s="1" t="s">
        <v>3227</v>
      </c>
      <c r="C414" s="1" t="s">
        <v>3835</v>
      </c>
      <c r="D414" s="1">
        <v>-2.5</v>
      </c>
      <c r="E414" s="1" t="s">
        <v>4475</v>
      </c>
      <c r="F414" s="1">
        <v>-0.85</v>
      </c>
    </row>
    <row r="415" spans="1:6" x14ac:dyDescent="0.35">
      <c r="A415" s="1" t="s">
        <v>7</v>
      </c>
      <c r="B415" s="1" t="s">
        <v>3229</v>
      </c>
      <c r="C415" s="1" t="s">
        <v>3837</v>
      </c>
      <c r="D415" s="1">
        <v>-2.5</v>
      </c>
      <c r="E415" s="1" t="s">
        <v>4381</v>
      </c>
      <c r="F415" s="1">
        <v>-0.85</v>
      </c>
    </row>
    <row r="416" spans="1:6" x14ac:dyDescent="0.35">
      <c r="A416" s="1" t="s">
        <v>7</v>
      </c>
      <c r="B416" s="1" t="s">
        <v>3230</v>
      </c>
      <c r="C416" s="1" t="s">
        <v>3838</v>
      </c>
      <c r="D416" s="1">
        <v>-2.5</v>
      </c>
      <c r="E416" s="1" t="s">
        <v>4477</v>
      </c>
      <c r="F416" s="1">
        <v>-0.85</v>
      </c>
    </row>
    <row r="417" spans="1:6" x14ac:dyDescent="0.35">
      <c r="A417" s="1" t="s">
        <v>7</v>
      </c>
      <c r="B417" s="1" t="s">
        <v>3231</v>
      </c>
      <c r="C417" s="1" t="s">
        <v>3839</v>
      </c>
      <c r="D417" s="1">
        <v>-2.5</v>
      </c>
      <c r="E417" s="1" t="s">
        <v>4417</v>
      </c>
      <c r="F417" s="1">
        <v>-0.85</v>
      </c>
    </row>
    <row r="418" spans="1:6" x14ac:dyDescent="0.35">
      <c r="A418" s="1" t="s">
        <v>7</v>
      </c>
      <c r="B418" s="1" t="s">
        <v>3232</v>
      </c>
      <c r="C418" s="1" t="s">
        <v>3840</v>
      </c>
      <c r="D418" s="1">
        <v>-2.5</v>
      </c>
      <c r="E418" s="1" t="s">
        <v>4478</v>
      </c>
      <c r="F418" s="1">
        <v>-0.85</v>
      </c>
    </row>
    <row r="419" spans="1:6" x14ac:dyDescent="0.35">
      <c r="A419" s="1" t="s">
        <v>7</v>
      </c>
      <c r="B419" s="1" t="s">
        <v>3233</v>
      </c>
      <c r="C419" s="1" t="s">
        <v>3841</v>
      </c>
      <c r="D419" s="1">
        <v>-2.5</v>
      </c>
      <c r="E419" s="1" t="s">
        <v>4479</v>
      </c>
      <c r="F419" s="1">
        <v>-0.85</v>
      </c>
    </row>
    <row r="420" spans="1:6" x14ac:dyDescent="0.35">
      <c r="A420" s="1" t="s">
        <v>7</v>
      </c>
      <c r="B420" s="1" t="s">
        <v>3234</v>
      </c>
      <c r="C420" s="1" t="s">
        <v>3842</v>
      </c>
      <c r="D420" s="1">
        <v>-2.5</v>
      </c>
      <c r="E420" s="1" t="s">
        <v>4478</v>
      </c>
      <c r="F420" s="1">
        <v>-0.85</v>
      </c>
    </row>
    <row r="421" spans="1:6" x14ac:dyDescent="0.35">
      <c r="A421" s="1" t="s">
        <v>7</v>
      </c>
      <c r="B421" s="1" t="s">
        <v>3235</v>
      </c>
      <c r="C421" s="1" t="s">
        <v>3843</v>
      </c>
      <c r="D421" s="1">
        <v>-2.5</v>
      </c>
      <c r="E421" s="1" t="s">
        <v>4480</v>
      </c>
      <c r="F421" s="1">
        <v>-0.85</v>
      </c>
    </row>
    <row r="422" spans="1:6" x14ac:dyDescent="0.35">
      <c r="A422" s="1" t="s">
        <v>7</v>
      </c>
      <c r="B422" s="1" t="s">
        <v>3236</v>
      </c>
      <c r="C422" s="1" t="s">
        <v>3844</v>
      </c>
      <c r="D422" s="1">
        <v>-2.5</v>
      </c>
      <c r="E422" s="1" t="s">
        <v>4481</v>
      </c>
      <c r="F422" s="1">
        <v>-0.85</v>
      </c>
    </row>
    <row r="423" spans="1:6" x14ac:dyDescent="0.35">
      <c r="A423" s="1" t="s">
        <v>7</v>
      </c>
      <c r="B423" s="1" t="s">
        <v>3237</v>
      </c>
      <c r="C423" s="1" t="s">
        <v>3845</v>
      </c>
      <c r="D423" s="1">
        <v>-2.5</v>
      </c>
      <c r="E423" s="1" t="s">
        <v>4240</v>
      </c>
      <c r="F423" s="1">
        <v>-0.85</v>
      </c>
    </row>
    <row r="424" spans="1:6" x14ac:dyDescent="0.35">
      <c r="A424" s="1" t="s">
        <v>7</v>
      </c>
      <c r="B424" s="1" t="s">
        <v>3238</v>
      </c>
      <c r="C424" s="1" t="s">
        <v>3846</v>
      </c>
      <c r="D424" s="1">
        <v>-2.5</v>
      </c>
      <c r="E424" s="1" t="s">
        <v>4482</v>
      </c>
      <c r="F424" s="1">
        <v>-0.85</v>
      </c>
    </row>
    <row r="425" spans="1:6" x14ac:dyDescent="0.35">
      <c r="A425" s="1" t="s">
        <v>7</v>
      </c>
      <c r="B425" s="1" t="s">
        <v>3240</v>
      </c>
      <c r="C425" s="1" t="s">
        <v>3848</v>
      </c>
      <c r="D425" s="1">
        <v>-2.5</v>
      </c>
      <c r="E425" s="1" t="s">
        <v>4427</v>
      </c>
      <c r="F425" s="1">
        <v>-0.85</v>
      </c>
    </row>
    <row r="426" spans="1:6" x14ac:dyDescent="0.35">
      <c r="A426" s="1" t="s">
        <v>7</v>
      </c>
      <c r="B426" s="1" t="s">
        <v>3241</v>
      </c>
      <c r="C426" s="1" t="s">
        <v>3849</v>
      </c>
      <c r="D426" s="1">
        <v>-2.4</v>
      </c>
      <c r="E426" s="1" t="s">
        <v>4485</v>
      </c>
      <c r="F426" s="1">
        <v>-0.83</v>
      </c>
    </row>
    <row r="427" spans="1:6" x14ac:dyDescent="0.35">
      <c r="A427" s="1" t="s">
        <v>7</v>
      </c>
      <c r="B427" s="1" t="s">
        <v>3242</v>
      </c>
      <c r="C427" s="1" t="s">
        <v>3850</v>
      </c>
      <c r="D427" s="1">
        <v>-2.4</v>
      </c>
      <c r="E427" s="1" t="s">
        <v>4486</v>
      </c>
      <c r="F427" s="1">
        <v>-0.83</v>
      </c>
    </row>
    <row r="428" spans="1:6" x14ac:dyDescent="0.35">
      <c r="A428" s="1" t="s">
        <v>7</v>
      </c>
      <c r="B428" s="1" t="s">
        <v>1237</v>
      </c>
      <c r="C428" s="1" t="s">
        <v>1753</v>
      </c>
      <c r="D428" s="1">
        <v>-2.4</v>
      </c>
      <c r="E428" s="1" t="s">
        <v>4487</v>
      </c>
      <c r="F428" s="1">
        <v>-0.83</v>
      </c>
    </row>
    <row r="429" spans="1:6" x14ac:dyDescent="0.35">
      <c r="A429" s="1" t="s">
        <v>7</v>
      </c>
      <c r="B429" s="1" t="s">
        <v>3244</v>
      </c>
      <c r="C429" s="1" t="s">
        <v>3852</v>
      </c>
      <c r="D429" s="1">
        <v>-2.4</v>
      </c>
      <c r="E429" s="1" t="s">
        <v>4489</v>
      </c>
      <c r="F429" s="1">
        <v>-0.83</v>
      </c>
    </row>
    <row r="430" spans="1:6" x14ac:dyDescent="0.35">
      <c r="A430" s="1" t="s">
        <v>7</v>
      </c>
      <c r="B430" s="1" t="s">
        <v>1022</v>
      </c>
      <c r="C430" s="1" t="s">
        <v>1538</v>
      </c>
      <c r="D430" s="1">
        <v>-2.4</v>
      </c>
      <c r="E430" s="1" t="s">
        <v>4490</v>
      </c>
      <c r="F430" s="1">
        <v>-0.83</v>
      </c>
    </row>
    <row r="431" spans="1:6" x14ac:dyDescent="0.35">
      <c r="A431" s="1" t="s">
        <v>7</v>
      </c>
      <c r="B431" s="1" t="s">
        <v>3247</v>
      </c>
      <c r="C431" s="1" t="s">
        <v>3855</v>
      </c>
      <c r="D431" s="1">
        <v>-2.4</v>
      </c>
      <c r="E431" s="1" t="s">
        <v>4471</v>
      </c>
      <c r="F431" s="1">
        <v>-0.83</v>
      </c>
    </row>
    <row r="432" spans="1:6" x14ac:dyDescent="0.35">
      <c r="A432" s="1" t="s">
        <v>7</v>
      </c>
      <c r="B432" s="1" t="s">
        <v>3248</v>
      </c>
      <c r="C432" s="1" t="s">
        <v>3856</v>
      </c>
      <c r="D432" s="1">
        <v>-2.4</v>
      </c>
      <c r="E432" s="1" t="s">
        <v>4494</v>
      </c>
      <c r="F432" s="1">
        <v>-0.83</v>
      </c>
    </row>
    <row r="433" spans="1:6" x14ac:dyDescent="0.35">
      <c r="A433" s="1" t="s">
        <v>7</v>
      </c>
      <c r="B433" s="1" t="s">
        <v>3249</v>
      </c>
      <c r="C433" s="1" t="s">
        <v>3857</v>
      </c>
      <c r="D433" s="1">
        <v>-2.4</v>
      </c>
      <c r="E433" s="1" t="s">
        <v>4495</v>
      </c>
      <c r="F433" s="1">
        <v>-0.83</v>
      </c>
    </row>
    <row r="434" spans="1:6" x14ac:dyDescent="0.35">
      <c r="A434" s="1" t="s">
        <v>7</v>
      </c>
      <c r="B434" s="1" t="s">
        <v>3250</v>
      </c>
      <c r="C434" s="1" t="s">
        <v>3858</v>
      </c>
      <c r="D434" s="1">
        <v>-2.4</v>
      </c>
      <c r="E434" s="1" t="s">
        <v>4496</v>
      </c>
      <c r="F434" s="1">
        <v>-0.82</v>
      </c>
    </row>
    <row r="435" spans="1:6" x14ac:dyDescent="0.35">
      <c r="A435" s="1" t="s">
        <v>7</v>
      </c>
      <c r="B435" s="1" t="s">
        <v>3251</v>
      </c>
      <c r="C435" s="1" t="s">
        <v>3859</v>
      </c>
      <c r="D435" s="1">
        <v>-2.4</v>
      </c>
      <c r="E435" s="1" t="s">
        <v>4497</v>
      </c>
      <c r="F435" s="1">
        <v>-0.82</v>
      </c>
    </row>
    <row r="436" spans="1:6" x14ac:dyDescent="0.35">
      <c r="A436" s="1" t="s">
        <v>7</v>
      </c>
      <c r="B436" s="1" t="s">
        <v>3252</v>
      </c>
      <c r="C436" s="1" t="s">
        <v>3860</v>
      </c>
      <c r="D436" s="1">
        <v>-2.4</v>
      </c>
      <c r="E436" s="1" t="s">
        <v>4498</v>
      </c>
      <c r="F436" s="1">
        <v>-0.82</v>
      </c>
    </row>
    <row r="437" spans="1:6" x14ac:dyDescent="0.35">
      <c r="A437" s="1" t="s">
        <v>7</v>
      </c>
      <c r="B437" s="1" t="s">
        <v>3253</v>
      </c>
      <c r="C437" s="1" t="s">
        <v>3861</v>
      </c>
      <c r="D437" s="1">
        <v>-2.4</v>
      </c>
      <c r="E437" s="1" t="s">
        <v>4499</v>
      </c>
      <c r="F437" s="1">
        <v>-0.82</v>
      </c>
    </row>
    <row r="438" spans="1:6" x14ac:dyDescent="0.35">
      <c r="A438" s="1" t="s">
        <v>7</v>
      </c>
      <c r="B438" s="1" t="s">
        <v>3254</v>
      </c>
      <c r="C438" s="1" t="s">
        <v>3862</v>
      </c>
      <c r="D438" s="1">
        <v>-2.4</v>
      </c>
      <c r="E438" s="1" t="s">
        <v>4500</v>
      </c>
      <c r="F438" s="1">
        <v>-0.82</v>
      </c>
    </row>
    <row r="439" spans="1:6" x14ac:dyDescent="0.35">
      <c r="A439" s="1" t="s">
        <v>7</v>
      </c>
      <c r="B439" s="1" t="s">
        <v>3255</v>
      </c>
      <c r="C439" s="1" t="s">
        <v>3863</v>
      </c>
      <c r="D439" s="1">
        <v>-2.4</v>
      </c>
      <c r="E439" s="1" t="s">
        <v>4501</v>
      </c>
      <c r="F439" s="1">
        <v>-0.82</v>
      </c>
    </row>
    <row r="440" spans="1:6" x14ac:dyDescent="0.35">
      <c r="A440" s="1" t="s">
        <v>7</v>
      </c>
      <c r="B440" s="1" t="s">
        <v>3256</v>
      </c>
      <c r="C440" s="1" t="s">
        <v>3864</v>
      </c>
      <c r="D440" s="1">
        <v>-2.4</v>
      </c>
      <c r="E440" s="1" t="s">
        <v>4502</v>
      </c>
      <c r="F440" s="1">
        <v>-0.82</v>
      </c>
    </row>
    <row r="441" spans="1:6" x14ac:dyDescent="0.35">
      <c r="A441" s="1" t="s">
        <v>7</v>
      </c>
      <c r="B441" s="1" t="s">
        <v>3257</v>
      </c>
      <c r="C441" s="1" t="s">
        <v>3865</v>
      </c>
      <c r="D441" s="1">
        <v>-2.4</v>
      </c>
      <c r="E441" s="1" t="s">
        <v>4426</v>
      </c>
      <c r="F441" s="1">
        <v>-0.81</v>
      </c>
    </row>
    <row r="442" spans="1:6" x14ac:dyDescent="0.35">
      <c r="A442" s="1" t="s">
        <v>7</v>
      </c>
      <c r="B442" s="1" t="s">
        <v>3258</v>
      </c>
      <c r="C442" s="1" t="s">
        <v>3866</v>
      </c>
      <c r="D442" s="1">
        <v>-2.4</v>
      </c>
      <c r="E442" s="1" t="s">
        <v>4503</v>
      </c>
      <c r="F442" s="1">
        <v>-0.81</v>
      </c>
    </row>
    <row r="443" spans="1:6" x14ac:dyDescent="0.35">
      <c r="A443" s="1" t="s">
        <v>7</v>
      </c>
      <c r="B443" s="1" t="s">
        <v>3259</v>
      </c>
      <c r="C443" s="1" t="s">
        <v>3867</v>
      </c>
      <c r="D443" s="1">
        <v>-2.4</v>
      </c>
      <c r="E443" s="1" t="s">
        <v>4504</v>
      </c>
      <c r="F443" s="1">
        <v>-0.81</v>
      </c>
    </row>
    <row r="444" spans="1:6" x14ac:dyDescent="0.35">
      <c r="A444" s="1" t="s">
        <v>7</v>
      </c>
      <c r="B444" s="1" t="s">
        <v>3261</v>
      </c>
      <c r="C444" s="1" t="s">
        <v>3869</v>
      </c>
      <c r="D444" s="1">
        <v>-2.4</v>
      </c>
      <c r="E444" s="1" t="s">
        <v>4506</v>
      </c>
      <c r="F444" s="1">
        <v>-0.8</v>
      </c>
    </row>
    <row r="445" spans="1:6" x14ac:dyDescent="0.35">
      <c r="A445" s="1" t="s">
        <v>7</v>
      </c>
      <c r="B445" s="1" t="s">
        <v>3263</v>
      </c>
      <c r="C445" s="1" t="s">
        <v>3871</v>
      </c>
      <c r="D445" s="1">
        <v>-2.4</v>
      </c>
      <c r="E445" s="1" t="s">
        <v>4313</v>
      </c>
      <c r="F445" s="1">
        <v>-0.8</v>
      </c>
    </row>
    <row r="446" spans="1:6" x14ac:dyDescent="0.35">
      <c r="A446" s="1" t="s">
        <v>7</v>
      </c>
      <c r="B446" s="1" t="s">
        <v>3264</v>
      </c>
      <c r="C446" s="1" t="s">
        <v>3872</v>
      </c>
      <c r="D446" s="1">
        <v>-2.4</v>
      </c>
      <c r="E446" s="1" t="s">
        <v>4508</v>
      </c>
      <c r="F446" s="1">
        <v>-0.8</v>
      </c>
    </row>
    <row r="447" spans="1:6" x14ac:dyDescent="0.35">
      <c r="A447" s="1" t="s">
        <v>7</v>
      </c>
      <c r="B447" s="1" t="s">
        <v>3265</v>
      </c>
      <c r="C447" s="1" t="s">
        <v>3873</v>
      </c>
      <c r="D447" s="1">
        <v>-2.4</v>
      </c>
      <c r="E447" s="1" t="s">
        <v>4308</v>
      </c>
      <c r="F447" s="1">
        <v>-0.8</v>
      </c>
    </row>
    <row r="448" spans="1:6" x14ac:dyDescent="0.35">
      <c r="A448" s="1" t="s">
        <v>7</v>
      </c>
      <c r="B448" s="1" t="s">
        <v>1069</v>
      </c>
      <c r="C448" s="1" t="s">
        <v>1585</v>
      </c>
      <c r="D448" s="1">
        <v>-2.4</v>
      </c>
      <c r="E448" s="1" t="s">
        <v>4509</v>
      </c>
      <c r="F448" s="1">
        <v>-0.8</v>
      </c>
    </row>
    <row r="449" spans="1:6" x14ac:dyDescent="0.35">
      <c r="A449" s="1" t="s">
        <v>7</v>
      </c>
      <c r="B449" s="1" t="s">
        <v>3266</v>
      </c>
      <c r="C449" s="1" t="s">
        <v>3874</v>
      </c>
      <c r="D449" s="1">
        <v>-2.4</v>
      </c>
      <c r="E449" s="1" t="s">
        <v>4417</v>
      </c>
      <c r="F449" s="1">
        <v>-0.79</v>
      </c>
    </row>
    <row r="450" spans="1:6" x14ac:dyDescent="0.35">
      <c r="A450" s="1" t="s">
        <v>7</v>
      </c>
      <c r="B450" s="1" t="s">
        <v>3267</v>
      </c>
      <c r="C450" s="1" t="s">
        <v>3875</v>
      </c>
      <c r="D450" s="1">
        <v>-2.4</v>
      </c>
      <c r="E450" s="1" t="s">
        <v>4510</v>
      </c>
      <c r="F450" s="1">
        <v>-0.79</v>
      </c>
    </row>
    <row r="451" spans="1:6" x14ac:dyDescent="0.35">
      <c r="A451" s="1" t="s">
        <v>7</v>
      </c>
      <c r="B451" s="1" t="s">
        <v>3268</v>
      </c>
      <c r="C451" s="1" t="s">
        <v>3876</v>
      </c>
      <c r="D451" s="1">
        <v>-2.4</v>
      </c>
      <c r="E451" s="1" t="s">
        <v>4511</v>
      </c>
      <c r="F451" s="1">
        <v>-0.79</v>
      </c>
    </row>
    <row r="452" spans="1:6" x14ac:dyDescent="0.35">
      <c r="A452" s="1" t="s">
        <v>7</v>
      </c>
      <c r="B452" s="1" t="s">
        <v>3270</v>
      </c>
      <c r="C452" s="1" t="s">
        <v>3878</v>
      </c>
      <c r="D452" s="1">
        <v>-2.4</v>
      </c>
      <c r="E452" s="1" t="s">
        <v>4513</v>
      </c>
      <c r="F452" s="1">
        <v>-0.79</v>
      </c>
    </row>
    <row r="453" spans="1:6" x14ac:dyDescent="0.35">
      <c r="A453" s="1" t="s">
        <v>7</v>
      </c>
      <c r="B453" s="1" t="s">
        <v>3271</v>
      </c>
      <c r="C453" s="1" t="s">
        <v>3879</v>
      </c>
      <c r="D453" s="1">
        <v>-2.4</v>
      </c>
      <c r="E453" s="1" t="s">
        <v>4514</v>
      </c>
      <c r="F453" s="1">
        <v>-0.79</v>
      </c>
    </row>
    <row r="454" spans="1:6" x14ac:dyDescent="0.35">
      <c r="A454" s="1" t="s">
        <v>7</v>
      </c>
      <c r="B454" s="1" t="s">
        <v>1362</v>
      </c>
      <c r="C454" s="1" t="s">
        <v>1878</v>
      </c>
      <c r="D454" s="1">
        <v>-2.4</v>
      </c>
      <c r="E454" s="1" t="s">
        <v>4515</v>
      </c>
      <c r="F454" s="1">
        <v>-0.78</v>
      </c>
    </row>
    <row r="455" spans="1:6" x14ac:dyDescent="0.35">
      <c r="A455" s="1" t="s">
        <v>7</v>
      </c>
      <c r="B455" s="1" t="s">
        <v>3272</v>
      </c>
      <c r="C455" s="1" t="s">
        <v>3880</v>
      </c>
      <c r="D455" s="1">
        <v>-2.4</v>
      </c>
      <c r="E455" s="1" t="s">
        <v>4516</v>
      </c>
      <c r="F455" s="1">
        <v>-0.78</v>
      </c>
    </row>
    <row r="456" spans="1:6" x14ac:dyDescent="0.35">
      <c r="A456" s="1" t="s">
        <v>7</v>
      </c>
      <c r="B456" s="1" t="s">
        <v>3273</v>
      </c>
      <c r="C456" s="1" t="s">
        <v>3881</v>
      </c>
      <c r="D456" s="1">
        <v>-2.4</v>
      </c>
      <c r="E456" s="1" t="s">
        <v>4517</v>
      </c>
      <c r="F456" s="1">
        <v>-0.78</v>
      </c>
    </row>
    <row r="457" spans="1:6" x14ac:dyDescent="0.35">
      <c r="A457" s="1" t="s">
        <v>7</v>
      </c>
      <c r="B457" s="1" t="s">
        <v>1262</v>
      </c>
      <c r="C457" s="1" t="s">
        <v>1778</v>
      </c>
      <c r="D457" s="1">
        <v>-2.2999999999999998</v>
      </c>
      <c r="E457" s="1" t="s">
        <v>4518</v>
      </c>
      <c r="F457" s="1">
        <v>-0.78</v>
      </c>
    </row>
    <row r="458" spans="1:6" x14ac:dyDescent="0.35">
      <c r="A458" s="1" t="s">
        <v>7</v>
      </c>
      <c r="B458" s="1" t="s">
        <v>3274</v>
      </c>
      <c r="C458" s="1" t="s">
        <v>3882</v>
      </c>
      <c r="D458" s="1">
        <v>-2.2999999999999998</v>
      </c>
      <c r="E458" s="1" t="s">
        <v>4519</v>
      </c>
      <c r="F458" s="1">
        <v>-0.78</v>
      </c>
    </row>
    <row r="459" spans="1:6" x14ac:dyDescent="0.35">
      <c r="A459" s="1" t="s">
        <v>7</v>
      </c>
      <c r="B459" s="1" t="s">
        <v>3275</v>
      </c>
      <c r="C459" s="1" t="s">
        <v>3883</v>
      </c>
      <c r="D459" s="1">
        <v>-2.2999999999999998</v>
      </c>
      <c r="E459" s="1" t="s">
        <v>4520</v>
      </c>
      <c r="F459" s="1">
        <v>-0.78</v>
      </c>
    </row>
    <row r="460" spans="1:6" x14ac:dyDescent="0.35">
      <c r="A460" s="1" t="s">
        <v>7</v>
      </c>
      <c r="B460" s="1" t="s">
        <v>3276</v>
      </c>
      <c r="C460" s="1" t="s">
        <v>3884</v>
      </c>
      <c r="D460" s="1">
        <v>-2.2999999999999998</v>
      </c>
      <c r="E460" s="1" t="s">
        <v>4519</v>
      </c>
      <c r="F460" s="1">
        <v>-0.78</v>
      </c>
    </row>
    <row r="461" spans="1:6" x14ac:dyDescent="0.35">
      <c r="A461" s="1" t="s">
        <v>7</v>
      </c>
      <c r="B461" s="1" t="s">
        <v>3277</v>
      </c>
      <c r="C461" s="1" t="s">
        <v>3885</v>
      </c>
      <c r="D461" s="1">
        <v>-2.2999999999999998</v>
      </c>
      <c r="E461" s="1" t="s">
        <v>4521</v>
      </c>
      <c r="F461" s="1">
        <v>-0.78</v>
      </c>
    </row>
    <row r="462" spans="1:6" x14ac:dyDescent="0.35">
      <c r="A462" s="1" t="s">
        <v>7</v>
      </c>
      <c r="B462" s="1" t="s">
        <v>3278</v>
      </c>
      <c r="C462" s="1" t="s">
        <v>3886</v>
      </c>
      <c r="D462" s="1">
        <v>-2.2999999999999998</v>
      </c>
      <c r="E462" s="1" t="s">
        <v>4522</v>
      </c>
      <c r="F462" s="1">
        <v>-0.78</v>
      </c>
    </row>
    <row r="463" spans="1:6" x14ac:dyDescent="0.35">
      <c r="A463" s="1" t="s">
        <v>7</v>
      </c>
      <c r="B463" s="1" t="s">
        <v>989</v>
      </c>
      <c r="C463" s="1" t="s">
        <v>1505</v>
      </c>
      <c r="D463" s="1">
        <v>-2.2999999999999998</v>
      </c>
      <c r="E463" s="1" t="s">
        <v>4523</v>
      </c>
      <c r="F463" s="1">
        <v>-0.77</v>
      </c>
    </row>
    <row r="464" spans="1:6" x14ac:dyDescent="0.35">
      <c r="A464" s="1" t="s">
        <v>7</v>
      </c>
      <c r="B464" s="1" t="s">
        <v>3279</v>
      </c>
      <c r="C464" s="1" t="s">
        <v>3887</v>
      </c>
      <c r="D464" s="1">
        <v>-2.2999999999999998</v>
      </c>
      <c r="E464" s="1" t="s">
        <v>4524</v>
      </c>
      <c r="F464" s="1">
        <v>-0.77</v>
      </c>
    </row>
    <row r="465" spans="1:6" x14ac:dyDescent="0.35">
      <c r="A465" s="1" t="s">
        <v>7</v>
      </c>
      <c r="B465" s="1" t="s">
        <v>3280</v>
      </c>
      <c r="C465" s="1" t="s">
        <v>3888</v>
      </c>
      <c r="D465" s="1">
        <v>-2.2999999999999998</v>
      </c>
      <c r="E465" s="1" t="s">
        <v>4454</v>
      </c>
      <c r="F465" s="1">
        <v>-0.77</v>
      </c>
    </row>
    <row r="466" spans="1:6" x14ac:dyDescent="0.35">
      <c r="A466" s="1" t="s">
        <v>7</v>
      </c>
      <c r="B466" s="1" t="s">
        <v>3281</v>
      </c>
      <c r="C466" s="1" t="s">
        <v>3889</v>
      </c>
      <c r="D466" s="1">
        <v>-2.2999999999999998</v>
      </c>
      <c r="E466" s="1" t="s">
        <v>4374</v>
      </c>
      <c r="F466" s="1">
        <v>-0.77</v>
      </c>
    </row>
    <row r="467" spans="1:6" x14ac:dyDescent="0.35">
      <c r="A467" s="1" t="s">
        <v>7</v>
      </c>
      <c r="B467" s="1" t="s">
        <v>3284</v>
      </c>
      <c r="C467" s="1" t="s">
        <v>3892</v>
      </c>
      <c r="D467" s="1">
        <v>-2.2999999999999998</v>
      </c>
      <c r="E467" s="1" t="s">
        <v>4526</v>
      </c>
      <c r="F467" s="1">
        <v>-0.76</v>
      </c>
    </row>
    <row r="468" spans="1:6" x14ac:dyDescent="0.35">
      <c r="A468" s="1" t="s">
        <v>7</v>
      </c>
      <c r="B468" s="1" t="s">
        <v>3285</v>
      </c>
      <c r="C468" s="1" t="s">
        <v>3893</v>
      </c>
      <c r="D468" s="1">
        <v>-2.2999999999999998</v>
      </c>
      <c r="E468" s="1" t="s">
        <v>4527</v>
      </c>
      <c r="F468" s="1">
        <v>-0.76</v>
      </c>
    </row>
    <row r="469" spans="1:6" x14ac:dyDescent="0.35">
      <c r="A469" s="1" t="s">
        <v>7</v>
      </c>
      <c r="B469" s="1" t="s">
        <v>3286</v>
      </c>
      <c r="C469" s="1" t="s">
        <v>3894</v>
      </c>
      <c r="D469" s="1">
        <v>-2.2999999999999998</v>
      </c>
      <c r="E469" s="1" t="s">
        <v>4528</v>
      </c>
      <c r="F469" s="1">
        <v>-0.76</v>
      </c>
    </row>
    <row r="470" spans="1:6" x14ac:dyDescent="0.35">
      <c r="A470" s="1" t="s">
        <v>7</v>
      </c>
      <c r="B470" s="1" t="s">
        <v>3287</v>
      </c>
      <c r="C470" s="1" t="s">
        <v>3895</v>
      </c>
      <c r="D470" s="1">
        <v>-2.2999999999999998</v>
      </c>
      <c r="E470" s="1" t="s">
        <v>4529</v>
      </c>
      <c r="F470" s="1">
        <v>-0.76</v>
      </c>
    </row>
    <row r="471" spans="1:6" x14ac:dyDescent="0.35">
      <c r="A471" s="1" t="s">
        <v>7</v>
      </c>
      <c r="B471" s="1" t="s">
        <v>3288</v>
      </c>
      <c r="C471" s="1" t="s">
        <v>3896</v>
      </c>
      <c r="D471" s="1">
        <v>-2.2999999999999998</v>
      </c>
      <c r="E471" s="1" t="s">
        <v>4530</v>
      </c>
      <c r="F471" s="1">
        <v>-0.76</v>
      </c>
    </row>
    <row r="472" spans="1:6" x14ac:dyDescent="0.35">
      <c r="A472" s="1" t="s">
        <v>7</v>
      </c>
      <c r="B472" s="1" t="s">
        <v>1103</v>
      </c>
      <c r="C472" s="1" t="s">
        <v>1619</v>
      </c>
      <c r="D472" s="1">
        <v>-2.2999999999999998</v>
      </c>
      <c r="E472" s="1" t="s">
        <v>4531</v>
      </c>
      <c r="F472" s="1">
        <v>-0.76</v>
      </c>
    </row>
    <row r="473" spans="1:6" x14ac:dyDescent="0.35">
      <c r="A473" s="1" t="s">
        <v>7</v>
      </c>
      <c r="B473" s="1" t="s">
        <v>3289</v>
      </c>
      <c r="C473" s="1" t="s">
        <v>3897</v>
      </c>
      <c r="D473" s="1">
        <v>-2.2999999999999998</v>
      </c>
      <c r="E473" s="1" t="s">
        <v>4532</v>
      </c>
      <c r="F473" s="1">
        <v>-0.76</v>
      </c>
    </row>
    <row r="474" spans="1:6" x14ac:dyDescent="0.35">
      <c r="A474" s="1" t="s">
        <v>7</v>
      </c>
      <c r="B474" s="1" t="s">
        <v>3290</v>
      </c>
      <c r="C474" s="1" t="s">
        <v>3898</v>
      </c>
      <c r="D474" s="1">
        <v>-2.2999999999999998</v>
      </c>
      <c r="E474" s="1" t="s">
        <v>4533</v>
      </c>
      <c r="F474" s="1">
        <v>-0.76</v>
      </c>
    </row>
    <row r="475" spans="1:6" x14ac:dyDescent="0.35">
      <c r="A475" s="1" t="s">
        <v>7</v>
      </c>
      <c r="B475" s="1" t="s">
        <v>3291</v>
      </c>
      <c r="C475" s="1" t="s">
        <v>3899</v>
      </c>
      <c r="D475" s="1">
        <v>-2.2999999999999998</v>
      </c>
      <c r="E475" s="1" t="s">
        <v>4534</v>
      </c>
      <c r="F475" s="1">
        <v>-0.76</v>
      </c>
    </row>
    <row r="476" spans="1:6" x14ac:dyDescent="0.35">
      <c r="A476" s="1" t="s">
        <v>7</v>
      </c>
      <c r="B476" s="1" t="s">
        <v>1417</v>
      </c>
      <c r="C476" s="1" t="s">
        <v>1933</v>
      </c>
      <c r="D476" s="1">
        <v>-2.2999999999999998</v>
      </c>
      <c r="E476" s="1" t="s">
        <v>4535</v>
      </c>
      <c r="F476" s="1">
        <v>-0.76</v>
      </c>
    </row>
    <row r="477" spans="1:6" x14ac:dyDescent="0.35">
      <c r="A477" s="1" t="s">
        <v>7</v>
      </c>
      <c r="B477" s="1" t="s">
        <v>3292</v>
      </c>
      <c r="C477" s="1" t="s">
        <v>3900</v>
      </c>
      <c r="D477" s="1">
        <v>-2.2999999999999998</v>
      </c>
      <c r="E477" s="1" t="s">
        <v>4536</v>
      </c>
      <c r="F477" s="1">
        <v>-0.75</v>
      </c>
    </row>
    <row r="478" spans="1:6" x14ac:dyDescent="0.35">
      <c r="A478" s="1" t="s">
        <v>7</v>
      </c>
      <c r="B478" s="1" t="s">
        <v>3294</v>
      </c>
      <c r="C478" s="1" t="s">
        <v>3902</v>
      </c>
      <c r="D478" s="1">
        <v>-2.2999999999999998</v>
      </c>
      <c r="E478" s="1" t="s">
        <v>4229</v>
      </c>
      <c r="F478" s="1">
        <v>-0.75</v>
      </c>
    </row>
    <row r="479" spans="1:6" x14ac:dyDescent="0.35">
      <c r="A479" s="1" t="s">
        <v>7</v>
      </c>
      <c r="B479" s="1" t="s">
        <v>3295</v>
      </c>
      <c r="C479" s="1" t="s">
        <v>3903</v>
      </c>
      <c r="D479" s="1">
        <v>-2.2999999999999998</v>
      </c>
      <c r="E479" s="1" t="s">
        <v>4538</v>
      </c>
      <c r="F479" s="1">
        <v>-0.75</v>
      </c>
    </row>
    <row r="480" spans="1:6" x14ac:dyDescent="0.35">
      <c r="A480" s="1" t="s">
        <v>7</v>
      </c>
      <c r="B480" s="1" t="s">
        <v>3296</v>
      </c>
      <c r="C480" s="1" t="s">
        <v>3904</v>
      </c>
      <c r="D480" s="1">
        <v>-2.2999999999999998</v>
      </c>
      <c r="E480" s="1" t="s">
        <v>4539</v>
      </c>
      <c r="F480" s="1">
        <v>-0.75</v>
      </c>
    </row>
    <row r="481" spans="1:6" x14ac:dyDescent="0.35">
      <c r="A481" s="1" t="s">
        <v>7</v>
      </c>
      <c r="B481" s="1" t="s">
        <v>3298</v>
      </c>
      <c r="C481" s="1" t="s">
        <v>3906</v>
      </c>
      <c r="D481" s="1">
        <v>-2.2999999999999998</v>
      </c>
      <c r="E481" s="1" t="s">
        <v>4541</v>
      </c>
      <c r="F481" s="1">
        <v>-0.75</v>
      </c>
    </row>
    <row r="482" spans="1:6" x14ac:dyDescent="0.35">
      <c r="A482" s="1" t="s">
        <v>7</v>
      </c>
      <c r="B482" s="1" t="s">
        <v>3299</v>
      </c>
      <c r="C482" s="1" t="s">
        <v>3907</v>
      </c>
      <c r="D482" s="1">
        <v>-2.2999999999999998</v>
      </c>
      <c r="E482" s="1" t="s">
        <v>4542</v>
      </c>
      <c r="F482" s="1">
        <v>-0.75</v>
      </c>
    </row>
    <row r="483" spans="1:6" x14ac:dyDescent="0.35">
      <c r="A483" s="1" t="s">
        <v>7</v>
      </c>
      <c r="B483" s="1" t="s">
        <v>3300</v>
      </c>
      <c r="C483" s="1" t="s">
        <v>3908</v>
      </c>
      <c r="D483" s="1">
        <v>-2.2999999999999998</v>
      </c>
      <c r="E483" s="1" t="s">
        <v>4543</v>
      </c>
      <c r="F483" s="1">
        <v>-0.75</v>
      </c>
    </row>
    <row r="484" spans="1:6" x14ac:dyDescent="0.35">
      <c r="A484" s="1" t="s">
        <v>7</v>
      </c>
      <c r="B484" s="1" t="s">
        <v>3301</v>
      </c>
      <c r="C484" s="1" t="s">
        <v>3909</v>
      </c>
      <c r="D484" s="1">
        <v>-2.2999999999999998</v>
      </c>
      <c r="E484" s="1" t="s">
        <v>4544</v>
      </c>
      <c r="F484" s="1">
        <v>-0.75</v>
      </c>
    </row>
    <row r="485" spans="1:6" x14ac:dyDescent="0.35">
      <c r="A485" s="1" t="s">
        <v>7</v>
      </c>
      <c r="B485" s="1" t="s">
        <v>3302</v>
      </c>
      <c r="C485" s="1" t="s">
        <v>3910</v>
      </c>
      <c r="D485" s="1">
        <v>-2.2999999999999998</v>
      </c>
      <c r="E485" s="1" t="s">
        <v>4545</v>
      </c>
      <c r="F485" s="1">
        <v>-0.75</v>
      </c>
    </row>
    <row r="486" spans="1:6" x14ac:dyDescent="0.35">
      <c r="A486" s="1" t="s">
        <v>7</v>
      </c>
      <c r="B486" s="1" t="s">
        <v>3303</v>
      </c>
      <c r="C486" s="1" t="s">
        <v>3911</v>
      </c>
      <c r="D486" s="1">
        <v>-2.2999999999999998</v>
      </c>
      <c r="E486" s="1" t="s">
        <v>4485</v>
      </c>
      <c r="F486" s="1">
        <v>-0.75</v>
      </c>
    </row>
    <row r="487" spans="1:6" x14ac:dyDescent="0.35">
      <c r="A487" s="1" t="s">
        <v>7</v>
      </c>
      <c r="B487" s="1" t="s">
        <v>3305</v>
      </c>
      <c r="C487" s="1" t="s">
        <v>3913</v>
      </c>
      <c r="D487" s="1">
        <v>-2.2999999999999998</v>
      </c>
      <c r="E487" s="1" t="s">
        <v>4547</v>
      </c>
      <c r="F487" s="1">
        <v>-0.75</v>
      </c>
    </row>
    <row r="488" spans="1:6" x14ac:dyDescent="0.35">
      <c r="A488" s="1" t="s">
        <v>7</v>
      </c>
      <c r="B488" s="1" t="s">
        <v>3306</v>
      </c>
      <c r="C488" s="1" t="s">
        <v>3914</v>
      </c>
      <c r="D488" s="1">
        <v>-2.2999999999999998</v>
      </c>
      <c r="E488" s="1" t="s">
        <v>4548</v>
      </c>
      <c r="F488" s="1">
        <v>-0.75</v>
      </c>
    </row>
    <row r="489" spans="1:6" x14ac:dyDescent="0.35">
      <c r="A489" s="1" t="s">
        <v>7</v>
      </c>
      <c r="B489" s="1" t="s">
        <v>3307</v>
      </c>
      <c r="C489" s="1" t="s">
        <v>3915</v>
      </c>
      <c r="D489" s="1">
        <v>-2.2999999999999998</v>
      </c>
      <c r="E489" s="1" t="s">
        <v>4549</v>
      </c>
      <c r="F489" s="1">
        <v>-0.75</v>
      </c>
    </row>
    <row r="490" spans="1:6" x14ac:dyDescent="0.35">
      <c r="A490" s="1" t="s">
        <v>7</v>
      </c>
      <c r="B490" s="1" t="s">
        <v>3309</v>
      </c>
      <c r="C490" s="1" t="s">
        <v>3917</v>
      </c>
      <c r="D490" s="1">
        <v>-2.2999999999999998</v>
      </c>
      <c r="E490" s="1" t="s">
        <v>4472</v>
      </c>
      <c r="F490" s="1">
        <v>-0.75</v>
      </c>
    </row>
    <row r="491" spans="1:6" x14ac:dyDescent="0.35">
      <c r="A491" s="1" t="s">
        <v>7</v>
      </c>
      <c r="B491" s="1" t="s">
        <v>3310</v>
      </c>
      <c r="C491" s="1" t="s">
        <v>3918</v>
      </c>
      <c r="D491" s="1">
        <v>-2.2999999999999998</v>
      </c>
      <c r="E491" s="1" t="s">
        <v>4551</v>
      </c>
      <c r="F491" s="1">
        <v>-0.74</v>
      </c>
    </row>
    <row r="492" spans="1:6" x14ac:dyDescent="0.35">
      <c r="A492" s="1" t="s">
        <v>7</v>
      </c>
      <c r="B492" s="1" t="s">
        <v>3311</v>
      </c>
      <c r="C492" s="1" t="s">
        <v>3919</v>
      </c>
      <c r="D492" s="1">
        <v>-2.2999999999999998</v>
      </c>
      <c r="E492" s="1" t="s">
        <v>4552</v>
      </c>
      <c r="F492" s="1">
        <v>-0.74</v>
      </c>
    </row>
    <row r="493" spans="1:6" x14ac:dyDescent="0.35">
      <c r="A493" s="1" t="s">
        <v>7</v>
      </c>
      <c r="B493" s="1" t="s">
        <v>1093</v>
      </c>
      <c r="C493" s="1" t="s">
        <v>1609</v>
      </c>
      <c r="D493" s="1">
        <v>-2.2999999999999998</v>
      </c>
      <c r="E493" s="1" t="s">
        <v>4553</v>
      </c>
      <c r="F493" s="1">
        <v>-0.73</v>
      </c>
    </row>
    <row r="494" spans="1:6" x14ac:dyDescent="0.35">
      <c r="A494" s="1" t="s">
        <v>7</v>
      </c>
      <c r="B494" s="1" t="s">
        <v>3312</v>
      </c>
      <c r="C494" s="1" t="s">
        <v>3920</v>
      </c>
      <c r="D494" s="1">
        <v>-2.2999999999999998</v>
      </c>
      <c r="E494" s="1" t="s">
        <v>4554</v>
      </c>
      <c r="F494" s="1">
        <v>-0.73</v>
      </c>
    </row>
    <row r="495" spans="1:6" x14ac:dyDescent="0.35">
      <c r="A495" s="1" t="s">
        <v>7</v>
      </c>
      <c r="B495" s="1" t="s">
        <v>3313</v>
      </c>
      <c r="C495" s="1" t="s">
        <v>3921</v>
      </c>
      <c r="D495" s="1">
        <v>-2.2999999999999998</v>
      </c>
      <c r="E495" s="1" t="s">
        <v>4555</v>
      </c>
      <c r="F495" s="1">
        <v>-0.73</v>
      </c>
    </row>
    <row r="496" spans="1:6" x14ac:dyDescent="0.35">
      <c r="A496" s="1" t="s">
        <v>7</v>
      </c>
      <c r="B496" s="1" t="s">
        <v>3314</v>
      </c>
      <c r="C496" s="1" t="s">
        <v>3922</v>
      </c>
      <c r="D496" s="1">
        <v>-2.2999999999999998</v>
      </c>
      <c r="E496" s="1" t="s">
        <v>4556</v>
      </c>
      <c r="F496" s="1">
        <v>-0.72</v>
      </c>
    </row>
    <row r="497" spans="1:6" x14ac:dyDescent="0.35">
      <c r="A497" s="1" t="s">
        <v>7</v>
      </c>
      <c r="B497" s="1" t="s">
        <v>3315</v>
      </c>
      <c r="C497" s="1" t="s">
        <v>3923</v>
      </c>
      <c r="D497" s="1">
        <v>-2.2999999999999998</v>
      </c>
      <c r="E497" s="1" t="s">
        <v>4333</v>
      </c>
      <c r="F497" s="1">
        <v>-0.72</v>
      </c>
    </row>
    <row r="498" spans="1:6" x14ac:dyDescent="0.35">
      <c r="A498" s="1" t="s">
        <v>7</v>
      </c>
      <c r="B498" s="1" t="s">
        <v>3317</v>
      </c>
      <c r="C498" s="1" t="s">
        <v>3925</v>
      </c>
      <c r="D498" s="1">
        <v>-2.2999999999999998</v>
      </c>
      <c r="E498" s="1" t="s">
        <v>4558</v>
      </c>
      <c r="F498" s="1">
        <v>-0.71</v>
      </c>
    </row>
    <row r="499" spans="1:6" x14ac:dyDescent="0.35">
      <c r="A499" s="1" t="s">
        <v>7</v>
      </c>
      <c r="B499" s="1" t="s">
        <v>3319</v>
      </c>
      <c r="C499" s="1" t="s">
        <v>3927</v>
      </c>
      <c r="D499" s="1">
        <v>-2.2000000000000002</v>
      </c>
      <c r="E499" s="1" t="s">
        <v>4308</v>
      </c>
      <c r="F499" s="1">
        <v>-0.71</v>
      </c>
    </row>
    <row r="500" spans="1:6" x14ac:dyDescent="0.35">
      <c r="A500" s="1" t="s">
        <v>7</v>
      </c>
      <c r="B500" s="1" t="s">
        <v>1132</v>
      </c>
      <c r="C500" s="1" t="s">
        <v>1648</v>
      </c>
      <c r="D500" s="1">
        <v>-2.2000000000000002</v>
      </c>
      <c r="E500" s="1" t="s">
        <v>4560</v>
      </c>
      <c r="F500" s="1">
        <v>-0.71</v>
      </c>
    </row>
    <row r="501" spans="1:6" x14ac:dyDescent="0.35">
      <c r="A501" s="1" t="s">
        <v>7</v>
      </c>
      <c r="B501" s="1" t="s">
        <v>3320</v>
      </c>
      <c r="C501" s="1" t="s">
        <v>3928</v>
      </c>
      <c r="D501" s="1">
        <v>-2.2000000000000002</v>
      </c>
      <c r="E501" s="1" t="s">
        <v>4561</v>
      </c>
      <c r="F501" s="1">
        <v>-0.71</v>
      </c>
    </row>
    <row r="502" spans="1:6" x14ac:dyDescent="0.35">
      <c r="A502" s="1" t="s">
        <v>7</v>
      </c>
      <c r="B502" s="1" t="s">
        <v>3321</v>
      </c>
      <c r="C502" s="1" t="s">
        <v>3929</v>
      </c>
      <c r="D502" s="1">
        <v>-2.2000000000000002</v>
      </c>
      <c r="E502" s="1" t="s">
        <v>4264</v>
      </c>
      <c r="F502" s="1">
        <v>-0.71</v>
      </c>
    </row>
    <row r="503" spans="1:6" x14ac:dyDescent="0.35">
      <c r="A503" s="1" t="s">
        <v>7</v>
      </c>
      <c r="B503" s="1" t="s">
        <v>3322</v>
      </c>
      <c r="C503" s="1" t="s">
        <v>3930</v>
      </c>
      <c r="D503" s="1">
        <v>-2.2000000000000002</v>
      </c>
      <c r="E503" s="1" t="s">
        <v>4562</v>
      </c>
      <c r="F503" s="1">
        <v>-0.71</v>
      </c>
    </row>
    <row r="504" spans="1:6" x14ac:dyDescent="0.35">
      <c r="A504" s="1" t="s">
        <v>7</v>
      </c>
      <c r="B504" s="1" t="s">
        <v>3323</v>
      </c>
      <c r="C504" s="1" t="s">
        <v>3931</v>
      </c>
      <c r="D504" s="1">
        <v>-2.2000000000000002</v>
      </c>
      <c r="E504" s="1" t="s">
        <v>4563</v>
      </c>
      <c r="F504" s="1">
        <v>-0.71</v>
      </c>
    </row>
    <row r="505" spans="1:6" x14ac:dyDescent="0.35">
      <c r="A505" s="1" t="s">
        <v>7</v>
      </c>
      <c r="B505" s="1" t="s">
        <v>3324</v>
      </c>
      <c r="C505" s="1" t="s">
        <v>3932</v>
      </c>
      <c r="D505" s="1">
        <v>-2.2000000000000002</v>
      </c>
      <c r="E505" s="1" t="s">
        <v>4564</v>
      </c>
      <c r="F505" s="1">
        <v>-0.71</v>
      </c>
    </row>
    <row r="506" spans="1:6" x14ac:dyDescent="0.35">
      <c r="A506" s="1" t="s">
        <v>7</v>
      </c>
      <c r="B506" s="1" t="s">
        <v>3325</v>
      </c>
      <c r="C506" s="1" t="s">
        <v>3933</v>
      </c>
      <c r="D506" s="1">
        <v>-2.2000000000000002</v>
      </c>
      <c r="E506" s="1" t="s">
        <v>4565</v>
      </c>
      <c r="F506" s="1">
        <v>-0.71</v>
      </c>
    </row>
    <row r="507" spans="1:6" x14ac:dyDescent="0.35">
      <c r="A507" s="1" t="s">
        <v>7</v>
      </c>
      <c r="B507" s="1" t="s">
        <v>1339</v>
      </c>
      <c r="C507" s="1" t="s">
        <v>1855</v>
      </c>
      <c r="D507" s="1">
        <v>-2.2000000000000002</v>
      </c>
      <c r="E507" s="1" t="s">
        <v>4567</v>
      </c>
      <c r="F507" s="1">
        <v>-0.71</v>
      </c>
    </row>
    <row r="508" spans="1:6" x14ac:dyDescent="0.35">
      <c r="A508" s="1" t="s">
        <v>7</v>
      </c>
      <c r="B508" s="1" t="s">
        <v>3327</v>
      </c>
      <c r="C508" s="1" t="s">
        <v>3935</v>
      </c>
      <c r="D508" s="1">
        <v>-2.2000000000000002</v>
      </c>
      <c r="E508" s="1" t="s">
        <v>4568</v>
      </c>
      <c r="F508" s="1">
        <v>-0.71</v>
      </c>
    </row>
    <row r="509" spans="1:6" x14ac:dyDescent="0.35">
      <c r="A509" s="1" t="s">
        <v>7</v>
      </c>
      <c r="B509" s="1" t="s">
        <v>3328</v>
      </c>
      <c r="C509" s="1" t="s">
        <v>3936</v>
      </c>
      <c r="D509" s="1">
        <v>-2.2000000000000002</v>
      </c>
      <c r="E509" s="1" t="s">
        <v>4563</v>
      </c>
      <c r="F509" s="1">
        <v>-0.71</v>
      </c>
    </row>
    <row r="510" spans="1:6" x14ac:dyDescent="0.35">
      <c r="A510" s="1" t="s">
        <v>7</v>
      </c>
      <c r="B510" s="1" t="s">
        <v>3329</v>
      </c>
      <c r="C510" s="1" t="s">
        <v>3937</v>
      </c>
      <c r="D510" s="1">
        <v>-2.2000000000000002</v>
      </c>
      <c r="E510" s="1" t="s">
        <v>4569</v>
      </c>
      <c r="F510" s="1">
        <v>-0.71</v>
      </c>
    </row>
    <row r="511" spans="1:6" x14ac:dyDescent="0.35">
      <c r="A511" s="1" t="s">
        <v>7</v>
      </c>
      <c r="B511" s="1" t="s">
        <v>1338</v>
      </c>
      <c r="C511" s="1" t="s">
        <v>1854</v>
      </c>
      <c r="D511" s="1">
        <v>-2.2000000000000002</v>
      </c>
      <c r="E511" s="1" t="s">
        <v>4474</v>
      </c>
      <c r="F511" s="1">
        <v>-0.71</v>
      </c>
    </row>
    <row r="512" spans="1:6" x14ac:dyDescent="0.35">
      <c r="A512" s="1" t="s">
        <v>7</v>
      </c>
      <c r="B512" s="1" t="s">
        <v>3330</v>
      </c>
      <c r="C512" s="1" t="s">
        <v>3938</v>
      </c>
      <c r="D512" s="1">
        <v>-2.2000000000000002</v>
      </c>
      <c r="E512" s="1" t="s">
        <v>4570</v>
      </c>
      <c r="F512" s="1">
        <v>-0.71</v>
      </c>
    </row>
    <row r="513" spans="1:6" x14ac:dyDescent="0.35">
      <c r="A513" s="1" t="s">
        <v>7</v>
      </c>
      <c r="B513" s="1" t="s">
        <v>3331</v>
      </c>
      <c r="C513" s="1" t="s">
        <v>3939</v>
      </c>
      <c r="D513" s="1">
        <v>-2.2000000000000002</v>
      </c>
      <c r="E513" s="1" t="s">
        <v>4571</v>
      </c>
      <c r="F513" s="1">
        <v>-0.71</v>
      </c>
    </row>
    <row r="514" spans="1:6" x14ac:dyDescent="0.35">
      <c r="A514" s="1" t="s">
        <v>7</v>
      </c>
      <c r="B514" s="1" t="s">
        <v>3333</v>
      </c>
      <c r="C514" s="1" t="s">
        <v>3941</v>
      </c>
      <c r="D514" s="1">
        <v>-2.2000000000000002</v>
      </c>
      <c r="E514" s="1" t="s">
        <v>4573</v>
      </c>
      <c r="F514" s="1">
        <v>-0.7</v>
      </c>
    </row>
    <row r="515" spans="1:6" x14ac:dyDescent="0.35">
      <c r="A515" s="1" t="s">
        <v>7</v>
      </c>
      <c r="B515" s="1" t="s">
        <v>3335</v>
      </c>
      <c r="C515" s="1" t="s">
        <v>3943</v>
      </c>
      <c r="D515" s="1">
        <v>-2.2000000000000002</v>
      </c>
      <c r="E515" s="1" t="s">
        <v>4575</v>
      </c>
      <c r="F515" s="1">
        <v>-0.7</v>
      </c>
    </row>
    <row r="516" spans="1:6" x14ac:dyDescent="0.35">
      <c r="A516" s="1" t="s">
        <v>7</v>
      </c>
      <c r="B516" s="1" t="s">
        <v>3336</v>
      </c>
      <c r="C516" s="1" t="s">
        <v>3944</v>
      </c>
      <c r="D516" s="1">
        <v>-2.2000000000000002</v>
      </c>
      <c r="E516" s="1" t="s">
        <v>4576</v>
      </c>
      <c r="F516" s="1">
        <v>-0.7</v>
      </c>
    </row>
    <row r="517" spans="1:6" x14ac:dyDescent="0.35">
      <c r="A517" s="1" t="s">
        <v>7</v>
      </c>
      <c r="B517" s="1" t="s">
        <v>3337</v>
      </c>
      <c r="C517" s="1" t="s">
        <v>3945</v>
      </c>
      <c r="D517" s="1">
        <v>-2.2000000000000002</v>
      </c>
      <c r="E517" s="1" t="s">
        <v>4577</v>
      </c>
      <c r="F517" s="1">
        <v>-0.68</v>
      </c>
    </row>
    <row r="518" spans="1:6" x14ac:dyDescent="0.35">
      <c r="A518" s="1" t="s">
        <v>7</v>
      </c>
      <c r="B518" s="1" t="s">
        <v>1081</v>
      </c>
      <c r="C518" s="1" t="s">
        <v>1597</v>
      </c>
      <c r="D518" s="1">
        <v>-2.2000000000000002</v>
      </c>
      <c r="E518" s="1" t="s">
        <v>4578</v>
      </c>
      <c r="F518" s="1">
        <v>-0.68</v>
      </c>
    </row>
    <row r="519" spans="1:6" x14ac:dyDescent="0.35">
      <c r="A519" s="1" t="s">
        <v>7</v>
      </c>
      <c r="B519" s="1" t="s">
        <v>1107</v>
      </c>
      <c r="C519" s="1" t="s">
        <v>1623</v>
      </c>
      <c r="D519" s="1">
        <v>-2.2000000000000002</v>
      </c>
      <c r="E519" s="1" t="s">
        <v>4579</v>
      </c>
      <c r="F519" s="1">
        <v>-0.68</v>
      </c>
    </row>
    <row r="520" spans="1:6" x14ac:dyDescent="0.35">
      <c r="A520" s="1" t="s">
        <v>7</v>
      </c>
      <c r="B520" s="1" t="s">
        <v>3339</v>
      </c>
      <c r="C520" s="1" t="s">
        <v>3947</v>
      </c>
      <c r="D520" s="1">
        <v>-2.2000000000000002</v>
      </c>
      <c r="E520" s="1" t="s">
        <v>4581</v>
      </c>
      <c r="F520" s="1">
        <v>-0.68</v>
      </c>
    </row>
    <row r="521" spans="1:6" x14ac:dyDescent="0.35">
      <c r="A521" s="1" t="s">
        <v>7</v>
      </c>
      <c r="B521" s="1" t="s">
        <v>3340</v>
      </c>
      <c r="C521" s="1" t="s">
        <v>3948</v>
      </c>
      <c r="D521" s="1">
        <v>-2.2000000000000002</v>
      </c>
      <c r="E521" s="1" t="s">
        <v>4582</v>
      </c>
      <c r="F521" s="1">
        <v>-0.68</v>
      </c>
    </row>
    <row r="522" spans="1:6" x14ac:dyDescent="0.35">
      <c r="A522" s="1" t="s">
        <v>7</v>
      </c>
      <c r="B522" s="1" t="s">
        <v>3341</v>
      </c>
      <c r="C522" s="1" t="s">
        <v>3949</v>
      </c>
      <c r="D522" s="1">
        <v>-2.2000000000000002</v>
      </c>
      <c r="E522" s="1" t="s">
        <v>4583</v>
      </c>
      <c r="F522" s="1">
        <v>-0.68</v>
      </c>
    </row>
    <row r="523" spans="1:6" x14ac:dyDescent="0.35">
      <c r="A523" s="1" t="s">
        <v>7</v>
      </c>
      <c r="B523" s="1" t="s">
        <v>3342</v>
      </c>
      <c r="C523" s="1" t="s">
        <v>3950</v>
      </c>
      <c r="D523" s="1">
        <v>-2.2000000000000002</v>
      </c>
      <c r="E523" s="1" t="s">
        <v>4584</v>
      </c>
      <c r="F523" s="1">
        <v>-0.67</v>
      </c>
    </row>
    <row r="524" spans="1:6" x14ac:dyDescent="0.35">
      <c r="A524" s="1" t="s">
        <v>7</v>
      </c>
      <c r="B524" s="1" t="s">
        <v>3343</v>
      </c>
      <c r="C524" s="1" t="s">
        <v>3951</v>
      </c>
      <c r="D524" s="1">
        <v>-2.2000000000000002</v>
      </c>
      <c r="E524" s="1" t="s">
        <v>4585</v>
      </c>
      <c r="F524" s="1">
        <v>-0.67</v>
      </c>
    </row>
    <row r="525" spans="1:6" x14ac:dyDescent="0.35">
      <c r="A525" s="1" t="s">
        <v>7</v>
      </c>
      <c r="B525" s="1" t="s">
        <v>3344</v>
      </c>
      <c r="C525" s="1" t="s">
        <v>3952</v>
      </c>
      <c r="D525" s="1">
        <v>-2.2000000000000002</v>
      </c>
      <c r="E525" s="1" t="s">
        <v>4586</v>
      </c>
      <c r="F525" s="1">
        <v>-0.67</v>
      </c>
    </row>
    <row r="526" spans="1:6" x14ac:dyDescent="0.35">
      <c r="A526" s="1" t="s">
        <v>7</v>
      </c>
      <c r="B526" s="1" t="s">
        <v>3345</v>
      </c>
      <c r="C526" s="1" t="s">
        <v>3953</v>
      </c>
      <c r="D526" s="1">
        <v>-2.2000000000000002</v>
      </c>
      <c r="E526" s="1" t="s">
        <v>4587</v>
      </c>
      <c r="F526" s="1">
        <v>-0.66</v>
      </c>
    </row>
    <row r="527" spans="1:6" x14ac:dyDescent="0.35">
      <c r="A527" s="1" t="s">
        <v>7</v>
      </c>
      <c r="B527" s="1" t="s">
        <v>3346</v>
      </c>
      <c r="C527" s="1" t="s">
        <v>3954</v>
      </c>
      <c r="D527" s="1">
        <v>-2.2000000000000002</v>
      </c>
      <c r="E527" s="1" t="s">
        <v>4588</v>
      </c>
      <c r="F527" s="1">
        <v>-0.66</v>
      </c>
    </row>
    <row r="528" spans="1:6" x14ac:dyDescent="0.35">
      <c r="A528" s="1" t="s">
        <v>7</v>
      </c>
      <c r="B528" s="1" t="s">
        <v>3347</v>
      </c>
      <c r="C528" s="1" t="s">
        <v>3955</v>
      </c>
      <c r="D528" s="1">
        <v>-2.2000000000000002</v>
      </c>
      <c r="E528" s="1" t="s">
        <v>4589</v>
      </c>
      <c r="F528" s="1">
        <v>-0.66</v>
      </c>
    </row>
    <row r="529" spans="1:6" x14ac:dyDescent="0.35">
      <c r="A529" s="1" t="s">
        <v>7</v>
      </c>
      <c r="B529" s="1" t="s">
        <v>3348</v>
      </c>
      <c r="C529" s="1" t="s">
        <v>3956</v>
      </c>
      <c r="D529" s="1">
        <v>-2.2000000000000002</v>
      </c>
      <c r="E529" s="1" t="s">
        <v>4590</v>
      </c>
      <c r="F529" s="1">
        <v>-0.66</v>
      </c>
    </row>
    <row r="530" spans="1:6" x14ac:dyDescent="0.35">
      <c r="A530" s="1" t="s">
        <v>7</v>
      </c>
      <c r="B530" s="1" t="s">
        <v>3349</v>
      </c>
      <c r="C530" s="1" t="s">
        <v>3957</v>
      </c>
      <c r="D530" s="1">
        <v>-2.2000000000000002</v>
      </c>
      <c r="E530" s="1" t="s">
        <v>4591</v>
      </c>
      <c r="F530" s="1">
        <v>-0.66</v>
      </c>
    </row>
    <row r="531" spans="1:6" x14ac:dyDescent="0.35">
      <c r="A531" s="1" t="s">
        <v>7</v>
      </c>
      <c r="B531" s="1" t="s">
        <v>3350</v>
      </c>
      <c r="C531" s="1" t="s">
        <v>3958</v>
      </c>
      <c r="D531" s="1">
        <v>-2.2000000000000002</v>
      </c>
      <c r="E531" s="1" t="s">
        <v>4592</v>
      </c>
      <c r="F531" s="1">
        <v>-0.66</v>
      </c>
    </row>
    <row r="532" spans="1:6" x14ac:dyDescent="0.35">
      <c r="A532" s="1" t="s">
        <v>7</v>
      </c>
      <c r="B532" s="1" t="s">
        <v>3352</v>
      </c>
      <c r="C532" s="1" t="s">
        <v>3960</v>
      </c>
      <c r="D532" s="1">
        <v>-2.2000000000000002</v>
      </c>
      <c r="E532" s="1" t="s">
        <v>4485</v>
      </c>
      <c r="F532" s="1">
        <v>-0.66</v>
      </c>
    </row>
    <row r="533" spans="1:6" x14ac:dyDescent="0.35">
      <c r="A533" s="1" t="s">
        <v>7</v>
      </c>
      <c r="B533" s="1" t="s">
        <v>3353</v>
      </c>
      <c r="C533" s="1" t="s">
        <v>3961</v>
      </c>
      <c r="D533" s="1">
        <v>-2.2000000000000002</v>
      </c>
      <c r="E533" s="1" t="s">
        <v>4594</v>
      </c>
      <c r="F533" s="1">
        <v>-0.66</v>
      </c>
    </row>
    <row r="534" spans="1:6" x14ac:dyDescent="0.35">
      <c r="A534" s="1" t="s">
        <v>7</v>
      </c>
      <c r="B534" s="1" t="s">
        <v>3355</v>
      </c>
      <c r="C534" s="1" t="s">
        <v>3963</v>
      </c>
      <c r="D534" s="1">
        <v>-2.2000000000000002</v>
      </c>
      <c r="E534" s="1" t="s">
        <v>4596</v>
      </c>
      <c r="F534" s="1">
        <v>-0.65</v>
      </c>
    </row>
    <row r="535" spans="1:6" x14ac:dyDescent="0.35">
      <c r="A535" s="1" t="s">
        <v>7</v>
      </c>
      <c r="B535" s="1" t="s">
        <v>3356</v>
      </c>
      <c r="C535" s="1" t="s">
        <v>3964</v>
      </c>
      <c r="D535" s="1">
        <v>-2.2000000000000002</v>
      </c>
      <c r="E535" s="1" t="s">
        <v>4597</v>
      </c>
      <c r="F535" s="1">
        <v>-0.65</v>
      </c>
    </row>
    <row r="536" spans="1:6" x14ac:dyDescent="0.35">
      <c r="A536" s="1" t="s">
        <v>7</v>
      </c>
      <c r="B536" s="1" t="s">
        <v>3357</v>
      </c>
      <c r="C536" s="1" t="s">
        <v>3965</v>
      </c>
      <c r="D536" s="1">
        <v>-2.1</v>
      </c>
      <c r="E536" s="1" t="s">
        <v>4598</v>
      </c>
      <c r="F536" s="1">
        <v>-0.64</v>
      </c>
    </row>
    <row r="537" spans="1:6" x14ac:dyDescent="0.35">
      <c r="A537" s="1" t="s">
        <v>7</v>
      </c>
      <c r="B537" s="1" t="s">
        <v>1342</v>
      </c>
      <c r="C537" s="1" t="s">
        <v>1858</v>
      </c>
      <c r="D537" s="1">
        <v>-2.1</v>
      </c>
      <c r="E537" s="1" t="s">
        <v>4599</v>
      </c>
      <c r="F537" s="1">
        <v>-0.64</v>
      </c>
    </row>
    <row r="538" spans="1:6" x14ac:dyDescent="0.35">
      <c r="A538" s="1" t="s">
        <v>7</v>
      </c>
      <c r="B538" s="1" t="s">
        <v>3359</v>
      </c>
      <c r="C538" s="1" t="s">
        <v>3967</v>
      </c>
      <c r="D538" s="1">
        <v>-2.1</v>
      </c>
      <c r="E538" s="1" t="s">
        <v>4601</v>
      </c>
      <c r="F538" s="1">
        <v>-0.64</v>
      </c>
    </row>
    <row r="539" spans="1:6" x14ac:dyDescent="0.35">
      <c r="A539" s="1" t="s">
        <v>7</v>
      </c>
      <c r="B539" s="1" t="s">
        <v>3360</v>
      </c>
      <c r="C539" s="1" t="s">
        <v>3968</v>
      </c>
      <c r="D539" s="1">
        <v>-2.1</v>
      </c>
      <c r="E539" s="1" t="s">
        <v>4390</v>
      </c>
      <c r="F539" s="1">
        <v>-0.64</v>
      </c>
    </row>
    <row r="540" spans="1:6" x14ac:dyDescent="0.35">
      <c r="A540" s="1" t="s">
        <v>7</v>
      </c>
      <c r="B540" s="1" t="s">
        <v>3361</v>
      </c>
      <c r="C540" s="1" t="s">
        <v>3969</v>
      </c>
      <c r="D540" s="1">
        <v>-2.1</v>
      </c>
      <c r="E540" s="1" t="s">
        <v>4602</v>
      </c>
      <c r="F540" s="1">
        <v>-0.64</v>
      </c>
    </row>
    <row r="541" spans="1:6" x14ac:dyDescent="0.35">
      <c r="A541" s="1" t="s">
        <v>7</v>
      </c>
      <c r="B541" s="1" t="s">
        <v>3363</v>
      </c>
      <c r="C541" s="1" t="s">
        <v>3971</v>
      </c>
      <c r="D541" s="1">
        <v>-2.1</v>
      </c>
      <c r="E541" s="1" t="s">
        <v>4604</v>
      </c>
      <c r="F541" s="1">
        <v>-0.64</v>
      </c>
    </row>
    <row r="542" spans="1:6" x14ac:dyDescent="0.35">
      <c r="A542" s="1" t="s">
        <v>7</v>
      </c>
      <c r="B542" s="1" t="s">
        <v>3366</v>
      </c>
      <c r="C542" s="1" t="s">
        <v>3974</v>
      </c>
      <c r="D542" s="1">
        <v>-2.1</v>
      </c>
      <c r="E542" s="1" t="s">
        <v>4608</v>
      </c>
      <c r="F542" s="1">
        <v>-0.64</v>
      </c>
    </row>
    <row r="543" spans="1:6" x14ac:dyDescent="0.35">
      <c r="A543" s="1" t="s">
        <v>7</v>
      </c>
      <c r="B543" s="1" t="s">
        <v>3367</v>
      </c>
      <c r="C543" s="1" t="s">
        <v>3975</v>
      </c>
      <c r="D543" s="1">
        <v>-2.1</v>
      </c>
      <c r="E543" s="1" t="s">
        <v>4609</v>
      </c>
      <c r="F543" s="1">
        <v>-0.64</v>
      </c>
    </row>
    <row r="544" spans="1:6" x14ac:dyDescent="0.35">
      <c r="A544" s="1" t="s">
        <v>7</v>
      </c>
      <c r="B544" s="1" t="s">
        <v>3368</v>
      </c>
      <c r="C544" s="1" t="s">
        <v>3976</v>
      </c>
      <c r="D544" s="1">
        <v>-2.1</v>
      </c>
      <c r="E544" s="1" t="s">
        <v>4610</v>
      </c>
      <c r="F544" s="1">
        <v>-0.64</v>
      </c>
    </row>
    <row r="545" spans="1:6" x14ac:dyDescent="0.35">
      <c r="A545" s="1" t="s">
        <v>7</v>
      </c>
      <c r="B545" s="1" t="s">
        <v>3369</v>
      </c>
      <c r="C545" s="1" t="s">
        <v>3977</v>
      </c>
      <c r="D545" s="1">
        <v>-2.1</v>
      </c>
      <c r="E545" s="1" t="s">
        <v>4611</v>
      </c>
      <c r="F545" s="1">
        <v>-0.64</v>
      </c>
    </row>
    <row r="546" spans="1:6" x14ac:dyDescent="0.35">
      <c r="A546" s="1" t="s">
        <v>7</v>
      </c>
      <c r="B546" s="1" t="s">
        <v>3370</v>
      </c>
      <c r="C546" s="1" t="s">
        <v>3978</v>
      </c>
      <c r="D546" s="1">
        <v>-2.1</v>
      </c>
      <c r="E546" s="1" t="s">
        <v>4428</v>
      </c>
      <c r="F546" s="1">
        <v>-0.64</v>
      </c>
    </row>
    <row r="547" spans="1:6" x14ac:dyDescent="0.35">
      <c r="A547" s="1" t="s">
        <v>7</v>
      </c>
      <c r="B547" s="1" t="s">
        <v>3371</v>
      </c>
      <c r="C547" s="1" t="s">
        <v>3979</v>
      </c>
      <c r="D547" s="1">
        <v>-2.1</v>
      </c>
      <c r="E547" s="1" t="s">
        <v>4612</v>
      </c>
      <c r="F547" s="1">
        <v>-0.64</v>
      </c>
    </row>
    <row r="548" spans="1:6" x14ac:dyDescent="0.35">
      <c r="A548" s="1" t="s">
        <v>7</v>
      </c>
      <c r="B548" s="1" t="s">
        <v>3372</v>
      </c>
      <c r="C548" s="1" t="s">
        <v>3980</v>
      </c>
      <c r="D548" s="1">
        <v>-2.1</v>
      </c>
      <c r="E548" s="1" t="s">
        <v>4613</v>
      </c>
      <c r="F548" s="1">
        <v>-0.64</v>
      </c>
    </row>
    <row r="549" spans="1:6" x14ac:dyDescent="0.35">
      <c r="A549" s="1" t="s">
        <v>7</v>
      </c>
      <c r="B549" s="1" t="s">
        <v>3373</v>
      </c>
      <c r="C549" s="1" t="s">
        <v>3981</v>
      </c>
      <c r="D549" s="1">
        <v>-2.1</v>
      </c>
      <c r="E549" s="1" t="s">
        <v>4614</v>
      </c>
      <c r="F549" s="1">
        <v>-0.64</v>
      </c>
    </row>
    <row r="550" spans="1:6" x14ac:dyDescent="0.35">
      <c r="A550" s="1" t="s">
        <v>7</v>
      </c>
      <c r="B550" s="1" t="s">
        <v>3374</v>
      </c>
      <c r="C550" s="1" t="s">
        <v>3982</v>
      </c>
      <c r="D550" s="1">
        <v>-2.1</v>
      </c>
      <c r="E550" s="1" t="s">
        <v>4615</v>
      </c>
      <c r="F550" s="1">
        <v>-0.64</v>
      </c>
    </row>
    <row r="551" spans="1:6" x14ac:dyDescent="0.35">
      <c r="A551" s="1" t="s">
        <v>7</v>
      </c>
      <c r="B551" s="1" t="s">
        <v>3375</v>
      </c>
      <c r="C551" s="1" t="s">
        <v>3983</v>
      </c>
      <c r="D551" s="1">
        <v>-2.1</v>
      </c>
      <c r="E551" s="1" t="s">
        <v>4616</v>
      </c>
      <c r="F551" s="1">
        <v>-0.64</v>
      </c>
    </row>
    <row r="552" spans="1:6" x14ac:dyDescent="0.35">
      <c r="A552" s="1" t="s">
        <v>7</v>
      </c>
      <c r="B552" s="1" t="s">
        <v>3376</v>
      </c>
      <c r="C552" s="1" t="s">
        <v>3984</v>
      </c>
      <c r="D552" s="1">
        <v>-2.1</v>
      </c>
      <c r="E552" s="1" t="s">
        <v>4617</v>
      </c>
      <c r="F552" s="1">
        <v>-0.64</v>
      </c>
    </row>
    <row r="553" spans="1:6" x14ac:dyDescent="0.35">
      <c r="A553" s="1" t="s">
        <v>7</v>
      </c>
      <c r="B553" s="1" t="s">
        <v>3377</v>
      </c>
      <c r="C553" s="1" t="s">
        <v>3985</v>
      </c>
      <c r="D553" s="1">
        <v>-2.1</v>
      </c>
      <c r="E553" s="1" t="s">
        <v>4618</v>
      </c>
      <c r="F553" s="1">
        <v>-0.64</v>
      </c>
    </row>
    <row r="554" spans="1:6" x14ac:dyDescent="0.35">
      <c r="A554" s="1" t="s">
        <v>7</v>
      </c>
      <c r="B554" s="1" t="s">
        <v>3379</v>
      </c>
      <c r="C554" s="1" t="s">
        <v>3987</v>
      </c>
      <c r="D554" s="1">
        <v>-2.1</v>
      </c>
      <c r="E554" s="1" t="s">
        <v>4621</v>
      </c>
      <c r="F554" s="1">
        <v>-0.63</v>
      </c>
    </row>
    <row r="555" spans="1:6" x14ac:dyDescent="0.35">
      <c r="A555" s="1" t="s">
        <v>7</v>
      </c>
      <c r="B555" s="1" t="s">
        <v>3381</v>
      </c>
      <c r="C555" s="1" t="s">
        <v>3989</v>
      </c>
      <c r="D555" s="1">
        <v>-2.1</v>
      </c>
      <c r="E555" s="1" t="s">
        <v>4623</v>
      </c>
      <c r="F555" s="1">
        <v>-0.62</v>
      </c>
    </row>
    <row r="556" spans="1:6" x14ac:dyDescent="0.35">
      <c r="A556" s="1" t="s">
        <v>7</v>
      </c>
      <c r="B556" s="1" t="s">
        <v>3382</v>
      </c>
      <c r="C556" s="1" t="s">
        <v>3990</v>
      </c>
      <c r="D556" s="1">
        <v>-2.1</v>
      </c>
      <c r="E556" s="1" t="s">
        <v>4596</v>
      </c>
      <c r="F556" s="1">
        <v>-0.62</v>
      </c>
    </row>
    <row r="557" spans="1:6" x14ac:dyDescent="0.35">
      <c r="A557" s="1" t="s">
        <v>7</v>
      </c>
      <c r="B557" s="1" t="s">
        <v>3383</v>
      </c>
      <c r="C557" s="1" t="s">
        <v>3991</v>
      </c>
      <c r="D557" s="1">
        <v>-2.1</v>
      </c>
      <c r="E557" s="1" t="s">
        <v>4615</v>
      </c>
      <c r="F557" s="1">
        <v>-0.62</v>
      </c>
    </row>
    <row r="558" spans="1:6" x14ac:dyDescent="0.35">
      <c r="A558" s="1" t="s">
        <v>7</v>
      </c>
      <c r="B558" s="1" t="s">
        <v>3384</v>
      </c>
      <c r="C558" s="1" t="s">
        <v>3992</v>
      </c>
      <c r="D558" s="1">
        <v>-2.1</v>
      </c>
      <c r="E558" s="1" t="s">
        <v>4624</v>
      </c>
      <c r="F558" s="1">
        <v>-0.62</v>
      </c>
    </row>
    <row r="559" spans="1:6" x14ac:dyDescent="0.35">
      <c r="A559" s="1" t="s">
        <v>7</v>
      </c>
      <c r="B559" s="1" t="s">
        <v>3385</v>
      </c>
      <c r="C559" s="1" t="s">
        <v>3993</v>
      </c>
      <c r="D559" s="1">
        <v>-2.1</v>
      </c>
      <c r="E559" s="1" t="s">
        <v>4625</v>
      </c>
      <c r="F559" s="1">
        <v>-0.62</v>
      </c>
    </row>
    <row r="560" spans="1:6" x14ac:dyDescent="0.35">
      <c r="A560" s="1" t="s">
        <v>7</v>
      </c>
      <c r="B560" s="1" t="s">
        <v>3386</v>
      </c>
      <c r="C560" s="1" t="s">
        <v>3994</v>
      </c>
      <c r="D560" s="1">
        <v>-2.1</v>
      </c>
      <c r="E560" s="1" t="s">
        <v>4626</v>
      </c>
      <c r="F560" s="1">
        <v>-0.62</v>
      </c>
    </row>
    <row r="561" spans="1:6" x14ac:dyDescent="0.35">
      <c r="A561" s="1" t="s">
        <v>7</v>
      </c>
      <c r="B561" s="1" t="s">
        <v>3387</v>
      </c>
      <c r="C561" s="1" t="s">
        <v>3995</v>
      </c>
      <c r="D561" s="1">
        <v>-2.1</v>
      </c>
      <c r="E561" s="1" t="s">
        <v>4627</v>
      </c>
      <c r="F561" s="1">
        <v>-0.61</v>
      </c>
    </row>
    <row r="562" spans="1:6" x14ac:dyDescent="0.35">
      <c r="A562" s="1" t="s">
        <v>7</v>
      </c>
      <c r="B562" s="1" t="s">
        <v>3388</v>
      </c>
      <c r="C562" s="1" t="s">
        <v>3996</v>
      </c>
      <c r="D562" s="1">
        <v>-2.1</v>
      </c>
      <c r="E562" s="1" t="s">
        <v>4628</v>
      </c>
      <c r="F562" s="1">
        <v>-0.61</v>
      </c>
    </row>
    <row r="563" spans="1:6" x14ac:dyDescent="0.35">
      <c r="A563" s="1" t="s">
        <v>7</v>
      </c>
      <c r="B563" s="1" t="s">
        <v>3389</v>
      </c>
      <c r="C563" s="1" t="s">
        <v>3997</v>
      </c>
      <c r="D563" s="1">
        <v>-2.1</v>
      </c>
      <c r="E563" s="1" t="s">
        <v>4629</v>
      </c>
      <c r="F563" s="1">
        <v>-0.61</v>
      </c>
    </row>
    <row r="564" spans="1:6" x14ac:dyDescent="0.35">
      <c r="A564" s="1" t="s">
        <v>7</v>
      </c>
      <c r="B564" s="1" t="s">
        <v>3390</v>
      </c>
      <c r="C564" s="1" t="s">
        <v>3998</v>
      </c>
      <c r="D564" s="1">
        <v>-2.1</v>
      </c>
      <c r="E564" s="1" t="s">
        <v>4630</v>
      </c>
      <c r="F564" s="1">
        <v>-0.61</v>
      </c>
    </row>
    <row r="565" spans="1:6" x14ac:dyDescent="0.35">
      <c r="A565" s="1" t="s">
        <v>7</v>
      </c>
      <c r="B565" s="1" t="s">
        <v>3391</v>
      </c>
      <c r="C565" s="1" t="s">
        <v>3999</v>
      </c>
      <c r="D565" s="1">
        <v>-2.1</v>
      </c>
      <c r="E565" s="1" t="s">
        <v>4631</v>
      </c>
      <c r="F565" s="1">
        <v>-0.61</v>
      </c>
    </row>
    <row r="566" spans="1:6" x14ac:dyDescent="0.35">
      <c r="A566" s="1" t="s">
        <v>7</v>
      </c>
      <c r="B566" s="1" t="s">
        <v>3392</v>
      </c>
      <c r="C566" s="1" t="s">
        <v>4000</v>
      </c>
      <c r="D566" s="1">
        <v>-2.1</v>
      </c>
      <c r="E566" s="1" t="s">
        <v>4632</v>
      </c>
      <c r="F566" s="1">
        <v>-0.61</v>
      </c>
    </row>
    <row r="567" spans="1:6" x14ac:dyDescent="0.35">
      <c r="A567" s="1" t="s">
        <v>7</v>
      </c>
      <c r="B567" s="1" t="s">
        <v>3393</v>
      </c>
      <c r="C567" s="1" t="s">
        <v>4001</v>
      </c>
      <c r="D567" s="1">
        <v>-2.1</v>
      </c>
      <c r="E567" s="1" t="s">
        <v>4633</v>
      </c>
      <c r="F567" s="1">
        <v>-0.61</v>
      </c>
    </row>
    <row r="568" spans="1:6" x14ac:dyDescent="0.35">
      <c r="A568" s="1" t="s">
        <v>7</v>
      </c>
      <c r="B568" s="1" t="s">
        <v>3394</v>
      </c>
      <c r="C568" s="1" t="s">
        <v>4002</v>
      </c>
      <c r="D568" s="1">
        <v>-2.1</v>
      </c>
      <c r="E568" s="1" t="s">
        <v>4618</v>
      </c>
      <c r="F568" s="1">
        <v>-0.61</v>
      </c>
    </row>
    <row r="569" spans="1:6" x14ac:dyDescent="0.35">
      <c r="A569" s="1" t="s">
        <v>7</v>
      </c>
      <c r="B569" s="1" t="s">
        <v>3395</v>
      </c>
      <c r="C569" s="1" t="s">
        <v>4003</v>
      </c>
      <c r="D569" s="1">
        <v>-2.1</v>
      </c>
      <c r="E569" s="1" t="s">
        <v>4634</v>
      </c>
      <c r="F569" s="1">
        <v>-0.61</v>
      </c>
    </row>
    <row r="570" spans="1:6" x14ac:dyDescent="0.35">
      <c r="A570" s="1" t="s">
        <v>7</v>
      </c>
      <c r="B570" s="1" t="s">
        <v>3396</v>
      </c>
      <c r="C570" s="1" t="s">
        <v>4004</v>
      </c>
      <c r="D570" s="1">
        <v>-2.1</v>
      </c>
      <c r="E570" s="1" t="s">
        <v>4635</v>
      </c>
      <c r="F570" s="1">
        <v>-0.61</v>
      </c>
    </row>
    <row r="571" spans="1:6" x14ac:dyDescent="0.35">
      <c r="A571" s="1" t="s">
        <v>7</v>
      </c>
      <c r="B571" s="1" t="s">
        <v>3397</v>
      </c>
      <c r="C571" s="1" t="s">
        <v>4005</v>
      </c>
      <c r="D571" s="1">
        <v>-2.1</v>
      </c>
      <c r="E571" s="1" t="s">
        <v>4636</v>
      </c>
      <c r="F571" s="1">
        <v>-0.6</v>
      </c>
    </row>
    <row r="572" spans="1:6" x14ac:dyDescent="0.35">
      <c r="A572" s="1" t="s">
        <v>7</v>
      </c>
      <c r="B572" s="1" t="s">
        <v>3398</v>
      </c>
      <c r="C572" s="1" t="s">
        <v>4006</v>
      </c>
      <c r="D572" s="1">
        <v>-2.1</v>
      </c>
      <c r="E572" s="1" t="s">
        <v>4637</v>
      </c>
      <c r="F572" s="1">
        <v>-0.6</v>
      </c>
    </row>
    <row r="573" spans="1:6" x14ac:dyDescent="0.35">
      <c r="A573" s="1" t="s">
        <v>7</v>
      </c>
      <c r="B573" s="1" t="s">
        <v>3399</v>
      </c>
      <c r="C573" s="1" t="s">
        <v>4007</v>
      </c>
      <c r="D573" s="1">
        <v>-2.1</v>
      </c>
      <c r="E573" s="1" t="s">
        <v>4638</v>
      </c>
      <c r="F573" s="1">
        <v>-0.6</v>
      </c>
    </row>
    <row r="574" spans="1:6" x14ac:dyDescent="0.35">
      <c r="A574" s="1" t="s">
        <v>7</v>
      </c>
      <c r="B574" s="1" t="s">
        <v>3400</v>
      </c>
      <c r="C574" s="1" t="s">
        <v>4008</v>
      </c>
      <c r="D574" s="1">
        <v>-2.1</v>
      </c>
      <c r="E574" s="1" t="s">
        <v>4639</v>
      </c>
      <c r="F574" s="1">
        <v>-0.6</v>
      </c>
    </row>
    <row r="575" spans="1:6" x14ac:dyDescent="0.35">
      <c r="A575" s="1" t="s">
        <v>7</v>
      </c>
      <c r="B575" s="1" t="s">
        <v>3401</v>
      </c>
      <c r="C575" s="1" t="s">
        <v>4009</v>
      </c>
      <c r="D575" s="1">
        <v>-2.1</v>
      </c>
      <c r="E575" s="1" t="s">
        <v>4640</v>
      </c>
      <c r="F575" s="1">
        <v>-0.6</v>
      </c>
    </row>
    <row r="576" spans="1:6" x14ac:dyDescent="0.35">
      <c r="A576" s="1" t="s">
        <v>7</v>
      </c>
      <c r="B576" s="1" t="s">
        <v>3404</v>
      </c>
      <c r="C576" s="1" t="s">
        <v>4012</v>
      </c>
      <c r="D576" s="1">
        <v>-2.1</v>
      </c>
      <c r="E576" s="1" t="s">
        <v>4643</v>
      </c>
      <c r="F576" s="1">
        <v>-0.57999999999999996</v>
      </c>
    </row>
    <row r="577" spans="1:6" x14ac:dyDescent="0.35">
      <c r="A577" s="1" t="s">
        <v>7</v>
      </c>
      <c r="B577" s="1" t="s">
        <v>3405</v>
      </c>
      <c r="C577" s="1" t="s">
        <v>4013</v>
      </c>
      <c r="D577" s="1">
        <v>-2.1</v>
      </c>
      <c r="E577" s="1" t="s">
        <v>4644</v>
      </c>
      <c r="F577" s="1">
        <v>-0.57999999999999996</v>
      </c>
    </row>
    <row r="578" spans="1:6" x14ac:dyDescent="0.35">
      <c r="A578" s="1" t="s">
        <v>7</v>
      </c>
      <c r="B578" s="1" t="s">
        <v>1162</v>
      </c>
      <c r="C578" s="1" t="s">
        <v>1678</v>
      </c>
      <c r="D578" s="1">
        <v>-2.1</v>
      </c>
      <c r="E578" s="1" t="s">
        <v>4509</v>
      </c>
      <c r="F578" s="1">
        <v>-0.57999999999999996</v>
      </c>
    </row>
    <row r="579" spans="1:6" x14ac:dyDescent="0.35">
      <c r="A579" s="1" t="s">
        <v>7</v>
      </c>
      <c r="B579" s="1" t="s">
        <v>3406</v>
      </c>
      <c r="C579" s="1" t="s">
        <v>4014</v>
      </c>
      <c r="D579" s="1">
        <v>-2.1</v>
      </c>
      <c r="E579" s="1" t="s">
        <v>4645</v>
      </c>
      <c r="F579" s="1">
        <v>-0.57999999999999996</v>
      </c>
    </row>
    <row r="580" spans="1:6" x14ac:dyDescent="0.35">
      <c r="A580" s="1" t="s">
        <v>7</v>
      </c>
      <c r="B580" s="1" t="s">
        <v>3407</v>
      </c>
      <c r="C580" s="1" t="s">
        <v>4015</v>
      </c>
      <c r="D580" s="1">
        <v>-2.1</v>
      </c>
      <c r="E580" s="1" t="s">
        <v>4646</v>
      </c>
      <c r="F580" s="1">
        <v>-0.57999999999999996</v>
      </c>
    </row>
    <row r="581" spans="1:6" x14ac:dyDescent="0.35">
      <c r="A581" s="1" t="s">
        <v>7</v>
      </c>
      <c r="B581" s="1" t="s">
        <v>3408</v>
      </c>
      <c r="C581" s="1" t="s">
        <v>4016</v>
      </c>
      <c r="D581" s="1">
        <v>-2.1</v>
      </c>
      <c r="E581" s="1" t="s">
        <v>4647</v>
      </c>
      <c r="F581" s="1">
        <v>-0.57999999999999996</v>
      </c>
    </row>
    <row r="582" spans="1:6" x14ac:dyDescent="0.35">
      <c r="A582" s="1" t="s">
        <v>7</v>
      </c>
      <c r="B582" s="1" t="s">
        <v>3409</v>
      </c>
      <c r="C582" s="1" t="s">
        <v>4017</v>
      </c>
      <c r="D582" s="1">
        <v>-2.1</v>
      </c>
      <c r="E582" s="1" t="s">
        <v>4648</v>
      </c>
      <c r="F582" s="1">
        <v>-0.57999999999999996</v>
      </c>
    </row>
    <row r="583" spans="1:6" x14ac:dyDescent="0.35">
      <c r="A583" s="1" t="s">
        <v>7</v>
      </c>
      <c r="B583" s="1" t="s">
        <v>1104</v>
      </c>
      <c r="C583" s="1" t="s">
        <v>1620</v>
      </c>
      <c r="D583" s="1">
        <v>-2</v>
      </c>
      <c r="E583" s="1" t="s">
        <v>4649</v>
      </c>
      <c r="F583" s="1">
        <v>-0.57999999999999996</v>
      </c>
    </row>
    <row r="584" spans="1:6" x14ac:dyDescent="0.35">
      <c r="A584" s="1" t="s">
        <v>7</v>
      </c>
      <c r="B584" s="1" t="s">
        <v>3410</v>
      </c>
      <c r="C584" s="1" t="s">
        <v>4018</v>
      </c>
      <c r="D584" s="1">
        <v>-2</v>
      </c>
      <c r="E584" s="1" t="s">
        <v>4650</v>
      </c>
      <c r="F584" s="1">
        <v>-0.57999999999999996</v>
      </c>
    </row>
    <row r="585" spans="1:6" x14ac:dyDescent="0.35">
      <c r="A585" s="1" t="s">
        <v>7</v>
      </c>
      <c r="B585" s="1" t="s">
        <v>3412</v>
      </c>
      <c r="C585" s="1" t="s">
        <v>4020</v>
      </c>
      <c r="D585" s="1">
        <v>-2</v>
      </c>
      <c r="E585" s="1" t="s">
        <v>4615</v>
      </c>
      <c r="F585" s="1">
        <v>-0.57999999999999996</v>
      </c>
    </row>
    <row r="586" spans="1:6" x14ac:dyDescent="0.35">
      <c r="A586" s="1" t="s">
        <v>7</v>
      </c>
      <c r="B586" s="1" t="s">
        <v>3413</v>
      </c>
      <c r="C586" s="1" t="s">
        <v>4021</v>
      </c>
      <c r="D586" s="1">
        <v>-2</v>
      </c>
      <c r="E586" s="1" t="s">
        <v>4652</v>
      </c>
      <c r="F586" s="1">
        <v>-0.57999999999999996</v>
      </c>
    </row>
    <row r="587" spans="1:6" x14ac:dyDescent="0.35">
      <c r="A587" s="1" t="s">
        <v>7</v>
      </c>
      <c r="B587" s="1" t="s">
        <v>3414</v>
      </c>
      <c r="C587" s="1" t="s">
        <v>4022</v>
      </c>
      <c r="D587" s="1">
        <v>-2</v>
      </c>
      <c r="E587" s="1" t="s">
        <v>4428</v>
      </c>
      <c r="F587" s="1">
        <v>-0.57999999999999996</v>
      </c>
    </row>
    <row r="588" spans="1:6" x14ac:dyDescent="0.35">
      <c r="A588" s="1" t="s">
        <v>7</v>
      </c>
      <c r="B588" s="1" t="s">
        <v>3415</v>
      </c>
      <c r="C588" s="1" t="s">
        <v>4023</v>
      </c>
      <c r="D588" s="1">
        <v>-2</v>
      </c>
      <c r="E588" s="1" t="s">
        <v>4653</v>
      </c>
      <c r="F588" s="1">
        <v>-0.57999999999999996</v>
      </c>
    </row>
    <row r="589" spans="1:6" x14ac:dyDescent="0.35">
      <c r="A589" s="1" t="s">
        <v>7</v>
      </c>
      <c r="B589" s="1" t="s">
        <v>3416</v>
      </c>
      <c r="C589" s="1" t="s">
        <v>4024</v>
      </c>
      <c r="D589" s="1">
        <v>-2</v>
      </c>
      <c r="E589" s="1" t="s">
        <v>4654</v>
      </c>
      <c r="F589" s="1">
        <v>-0.57999999999999996</v>
      </c>
    </row>
    <row r="590" spans="1:6" x14ac:dyDescent="0.35">
      <c r="A590" s="1" t="s">
        <v>7</v>
      </c>
      <c r="B590" s="1" t="s">
        <v>3418</v>
      </c>
      <c r="C590" s="1" t="s">
        <v>4026</v>
      </c>
      <c r="D590" s="1">
        <v>-2</v>
      </c>
      <c r="E590" s="1" t="s">
        <v>4656</v>
      </c>
      <c r="F590" s="1">
        <v>-0.57999999999999996</v>
      </c>
    </row>
    <row r="591" spans="1:6" x14ac:dyDescent="0.35">
      <c r="A591" s="1" t="s">
        <v>7</v>
      </c>
      <c r="B591" s="1" t="s">
        <v>3419</v>
      </c>
      <c r="C591" s="1" t="s">
        <v>4027</v>
      </c>
      <c r="D591" s="1">
        <v>-2</v>
      </c>
      <c r="E591" s="1" t="s">
        <v>4381</v>
      </c>
      <c r="F591" s="1">
        <v>-0.57999999999999996</v>
      </c>
    </row>
    <row r="592" spans="1:6" x14ac:dyDescent="0.35">
      <c r="A592" s="1" t="s">
        <v>7</v>
      </c>
      <c r="B592" s="1" t="s">
        <v>3421</v>
      </c>
      <c r="C592" s="1" t="s">
        <v>4029</v>
      </c>
      <c r="D592" s="1">
        <v>-2</v>
      </c>
      <c r="E592" s="1" t="s">
        <v>4657</v>
      </c>
      <c r="F592" s="1">
        <v>-0.57999999999999996</v>
      </c>
    </row>
    <row r="593" spans="1:6" x14ac:dyDescent="0.35">
      <c r="A593" s="1" t="s">
        <v>7</v>
      </c>
      <c r="B593" s="1" t="s">
        <v>1026</v>
      </c>
      <c r="C593" s="1" t="s">
        <v>1542</v>
      </c>
      <c r="D593" s="1">
        <v>-2</v>
      </c>
      <c r="E593" s="1" t="s">
        <v>4658</v>
      </c>
      <c r="F593" s="1">
        <v>-0.56999999999999995</v>
      </c>
    </row>
    <row r="594" spans="1:6" x14ac:dyDescent="0.35">
      <c r="A594" s="1" t="s">
        <v>7</v>
      </c>
      <c r="B594" s="1" t="s">
        <v>3422</v>
      </c>
      <c r="C594" s="1" t="s">
        <v>4030</v>
      </c>
      <c r="D594" s="1">
        <v>-2</v>
      </c>
      <c r="E594" s="1" t="s">
        <v>4659</v>
      </c>
      <c r="F594" s="1">
        <v>-0.56999999999999995</v>
      </c>
    </row>
    <row r="595" spans="1:6" x14ac:dyDescent="0.35">
      <c r="A595" s="1" t="s">
        <v>7</v>
      </c>
      <c r="B595" s="1" t="s">
        <v>3423</v>
      </c>
      <c r="C595" s="1" t="s">
        <v>4031</v>
      </c>
      <c r="D595" s="1">
        <v>-2</v>
      </c>
      <c r="E595" s="1" t="s">
        <v>4660</v>
      </c>
      <c r="F595" s="1">
        <v>-0.56999999999999995</v>
      </c>
    </row>
    <row r="596" spans="1:6" x14ac:dyDescent="0.35">
      <c r="A596" s="1" t="s">
        <v>7</v>
      </c>
      <c r="B596" s="1" t="s">
        <v>3424</v>
      </c>
      <c r="C596" s="1" t="s">
        <v>4032</v>
      </c>
      <c r="D596" s="1">
        <v>-2</v>
      </c>
      <c r="E596" s="1" t="s">
        <v>4661</v>
      </c>
      <c r="F596" s="1">
        <v>-0.56999999999999995</v>
      </c>
    </row>
    <row r="597" spans="1:6" x14ac:dyDescent="0.35">
      <c r="A597" s="1" t="s">
        <v>7</v>
      </c>
      <c r="B597" s="1" t="s">
        <v>3425</v>
      </c>
      <c r="C597" s="1" t="s">
        <v>4033</v>
      </c>
      <c r="D597" s="1">
        <v>-2</v>
      </c>
      <c r="E597" s="1" t="s">
        <v>4662</v>
      </c>
      <c r="F597" s="1">
        <v>-0.56999999999999995</v>
      </c>
    </row>
    <row r="598" spans="1:6" x14ac:dyDescent="0.35">
      <c r="A598" s="1" t="s">
        <v>7</v>
      </c>
      <c r="B598" s="1" t="s">
        <v>3426</v>
      </c>
      <c r="C598" s="1" t="s">
        <v>4034</v>
      </c>
      <c r="D598" s="1">
        <v>-2</v>
      </c>
      <c r="E598" s="1" t="s">
        <v>4663</v>
      </c>
      <c r="F598" s="1">
        <v>-0.56999999999999995</v>
      </c>
    </row>
    <row r="599" spans="1:6" x14ac:dyDescent="0.35">
      <c r="A599" s="1" t="s">
        <v>7</v>
      </c>
      <c r="B599" s="1" t="s">
        <v>3427</v>
      </c>
      <c r="C599" s="1" t="s">
        <v>4035</v>
      </c>
      <c r="D599" s="1">
        <v>-2</v>
      </c>
      <c r="E599" s="1" t="s">
        <v>4664</v>
      </c>
      <c r="F599" s="1">
        <v>-0.56999999999999995</v>
      </c>
    </row>
    <row r="600" spans="1:6" x14ac:dyDescent="0.35">
      <c r="A600" s="1" t="s">
        <v>7</v>
      </c>
      <c r="B600" s="1" t="s">
        <v>3428</v>
      </c>
      <c r="C600" s="1" t="s">
        <v>4036</v>
      </c>
      <c r="D600" s="1">
        <v>-2</v>
      </c>
      <c r="E600" s="1" t="s">
        <v>4665</v>
      </c>
      <c r="F600" s="1">
        <v>-0.56999999999999995</v>
      </c>
    </row>
    <row r="601" spans="1:6" x14ac:dyDescent="0.35">
      <c r="A601" s="1" t="s">
        <v>7</v>
      </c>
      <c r="B601" s="1" t="s">
        <v>1075</v>
      </c>
      <c r="C601" s="1" t="s">
        <v>1591</v>
      </c>
      <c r="D601" s="1">
        <v>-2</v>
      </c>
      <c r="E601" s="1" t="s">
        <v>4666</v>
      </c>
      <c r="F601" s="1">
        <v>-0.56000000000000005</v>
      </c>
    </row>
    <row r="602" spans="1:6" x14ac:dyDescent="0.35">
      <c r="A602" s="1" t="s">
        <v>7</v>
      </c>
      <c r="B602" s="1" t="s">
        <v>3429</v>
      </c>
      <c r="C602" s="1" t="s">
        <v>4037</v>
      </c>
      <c r="D602" s="1">
        <v>-2</v>
      </c>
      <c r="E602" s="1" t="s">
        <v>4667</v>
      </c>
      <c r="F602" s="1">
        <v>-0.56000000000000005</v>
      </c>
    </row>
    <row r="603" spans="1:6" x14ac:dyDescent="0.35">
      <c r="A603" s="1" t="s">
        <v>7</v>
      </c>
      <c r="B603" s="1" t="s">
        <v>3430</v>
      </c>
      <c r="C603" s="1" t="s">
        <v>4038</v>
      </c>
      <c r="D603" s="1">
        <v>-2</v>
      </c>
      <c r="E603" s="1" t="s">
        <v>4668</v>
      </c>
      <c r="F603" s="1">
        <v>-0.56000000000000005</v>
      </c>
    </row>
    <row r="604" spans="1:6" x14ac:dyDescent="0.35">
      <c r="A604" s="1" t="s">
        <v>7</v>
      </c>
      <c r="B604" s="1" t="s">
        <v>3432</v>
      </c>
      <c r="C604" s="1" t="s">
        <v>4040</v>
      </c>
      <c r="D604" s="1">
        <v>-2</v>
      </c>
      <c r="E604" s="1" t="s">
        <v>4670</v>
      </c>
      <c r="F604" s="1">
        <v>-0.56000000000000005</v>
      </c>
    </row>
    <row r="605" spans="1:6" x14ac:dyDescent="0.35">
      <c r="A605" s="1" t="s">
        <v>7</v>
      </c>
      <c r="B605" s="1" t="s">
        <v>3433</v>
      </c>
      <c r="C605" s="1" t="s">
        <v>4041</v>
      </c>
      <c r="D605" s="1">
        <v>-2</v>
      </c>
      <c r="E605" s="1" t="s">
        <v>4671</v>
      </c>
      <c r="F605" s="1">
        <v>-0.56000000000000005</v>
      </c>
    </row>
    <row r="606" spans="1:6" x14ac:dyDescent="0.35">
      <c r="A606" s="1" t="s">
        <v>7</v>
      </c>
      <c r="B606" s="1" t="s">
        <v>3434</v>
      </c>
      <c r="C606" s="1" t="s">
        <v>4042</v>
      </c>
      <c r="D606" s="1">
        <v>-2</v>
      </c>
      <c r="E606" s="1" t="s">
        <v>4672</v>
      </c>
      <c r="F606" s="1">
        <v>-0.56000000000000005</v>
      </c>
    </row>
    <row r="607" spans="1:6" x14ac:dyDescent="0.35">
      <c r="A607" s="1" t="s">
        <v>7</v>
      </c>
      <c r="B607" s="1" t="s">
        <v>3435</v>
      </c>
      <c r="C607" s="1" t="s">
        <v>4043</v>
      </c>
      <c r="D607" s="1">
        <v>-2</v>
      </c>
      <c r="E607" s="1" t="s">
        <v>4672</v>
      </c>
      <c r="F607" s="1">
        <v>-0.56000000000000005</v>
      </c>
    </row>
    <row r="608" spans="1:6" x14ac:dyDescent="0.35">
      <c r="A608" s="1" t="s">
        <v>7</v>
      </c>
      <c r="B608" s="1" t="s">
        <v>3438</v>
      </c>
      <c r="C608" s="1" t="s">
        <v>4046</v>
      </c>
      <c r="D608" s="1">
        <v>-2</v>
      </c>
      <c r="E608" s="1" t="s">
        <v>4675</v>
      </c>
      <c r="F608" s="1">
        <v>-0.56000000000000005</v>
      </c>
    </row>
    <row r="609" spans="1:6" x14ac:dyDescent="0.35">
      <c r="A609" s="1" t="s">
        <v>7</v>
      </c>
      <c r="B609" s="1" t="s">
        <v>3439</v>
      </c>
      <c r="C609" s="1" t="s">
        <v>4047</v>
      </c>
      <c r="D609" s="1">
        <v>-2</v>
      </c>
      <c r="E609" s="1" t="s">
        <v>4676</v>
      </c>
      <c r="F609" s="1">
        <v>-0.56000000000000005</v>
      </c>
    </row>
    <row r="610" spans="1:6" x14ac:dyDescent="0.35">
      <c r="A610" s="1" t="s">
        <v>7</v>
      </c>
      <c r="B610" s="1" t="s">
        <v>3441</v>
      </c>
      <c r="C610" s="1" t="s">
        <v>4049</v>
      </c>
      <c r="D610" s="1">
        <v>-2</v>
      </c>
      <c r="E610" s="1" t="s">
        <v>4674</v>
      </c>
      <c r="F610" s="1">
        <v>-0.56000000000000005</v>
      </c>
    </row>
    <row r="611" spans="1:6" x14ac:dyDescent="0.35">
      <c r="A611" s="1" t="s">
        <v>7</v>
      </c>
      <c r="B611" s="1" t="s">
        <v>3442</v>
      </c>
      <c r="C611" s="1" t="s">
        <v>4050</v>
      </c>
      <c r="D611" s="1">
        <v>-2</v>
      </c>
      <c r="E611" s="1" t="s">
        <v>4542</v>
      </c>
      <c r="F611" s="1">
        <v>-0.56000000000000005</v>
      </c>
    </row>
    <row r="612" spans="1:6" x14ac:dyDescent="0.35">
      <c r="A612" s="1" t="s">
        <v>7</v>
      </c>
      <c r="B612" s="1" t="s">
        <v>3443</v>
      </c>
      <c r="C612" s="1" t="s">
        <v>4051</v>
      </c>
      <c r="D612" s="1">
        <v>-2</v>
      </c>
      <c r="E612" s="1" t="s">
        <v>4678</v>
      </c>
      <c r="F612" s="1">
        <v>-0.56000000000000005</v>
      </c>
    </row>
    <row r="613" spans="1:6" x14ac:dyDescent="0.35">
      <c r="A613" s="1" t="s">
        <v>7</v>
      </c>
      <c r="B613" s="1" t="s">
        <v>3444</v>
      </c>
      <c r="C613" s="1" t="s">
        <v>4052</v>
      </c>
      <c r="D613" s="1">
        <v>-2</v>
      </c>
      <c r="E613" s="1" t="s">
        <v>4679</v>
      </c>
      <c r="F613" s="1">
        <v>-0.56000000000000005</v>
      </c>
    </row>
    <row r="614" spans="1:6" x14ac:dyDescent="0.35">
      <c r="A614" s="1" t="s">
        <v>7</v>
      </c>
      <c r="B614" s="1" t="s">
        <v>3446</v>
      </c>
      <c r="C614" s="1" t="s">
        <v>4054</v>
      </c>
      <c r="D614" s="1">
        <v>-2</v>
      </c>
      <c r="E614" s="1" t="s">
        <v>4681</v>
      </c>
      <c r="F614" s="1">
        <v>-0.56000000000000005</v>
      </c>
    </row>
    <row r="615" spans="1:6" x14ac:dyDescent="0.35">
      <c r="A615" s="1" t="s">
        <v>7</v>
      </c>
      <c r="B615" s="1" t="s">
        <v>3447</v>
      </c>
      <c r="C615" s="1" t="s">
        <v>4055</v>
      </c>
      <c r="D615" s="1">
        <v>-2</v>
      </c>
      <c r="E615" s="1" t="s">
        <v>4682</v>
      </c>
      <c r="F615" s="1">
        <v>-0.56000000000000005</v>
      </c>
    </row>
    <row r="616" spans="1:6" x14ac:dyDescent="0.35">
      <c r="A616" s="1" t="s">
        <v>7</v>
      </c>
      <c r="B616" s="1" t="s">
        <v>3448</v>
      </c>
      <c r="C616" s="1" t="s">
        <v>4056</v>
      </c>
      <c r="D616" s="1">
        <v>-2</v>
      </c>
      <c r="E616" s="1" t="s">
        <v>4683</v>
      </c>
      <c r="F616" s="1">
        <v>-0.56000000000000005</v>
      </c>
    </row>
    <row r="617" spans="1:6" x14ac:dyDescent="0.35">
      <c r="A617" s="1" t="s">
        <v>7</v>
      </c>
      <c r="B617" s="1" t="s">
        <v>3449</v>
      </c>
      <c r="C617" s="1" t="s">
        <v>4057</v>
      </c>
      <c r="D617" s="1">
        <v>-2</v>
      </c>
      <c r="E617" s="1" t="s">
        <v>4684</v>
      </c>
      <c r="F617" s="1">
        <v>-0.56000000000000005</v>
      </c>
    </row>
    <row r="618" spans="1:6" x14ac:dyDescent="0.35">
      <c r="A618" s="3" t="s">
        <v>6</v>
      </c>
      <c r="B618" s="3" t="s">
        <v>228</v>
      </c>
      <c r="C618" s="3" t="s">
        <v>229</v>
      </c>
      <c r="D618" s="3">
        <v>-10</v>
      </c>
      <c r="E618" s="3" t="s">
        <v>230</v>
      </c>
      <c r="F618" s="3">
        <v>-6.1</v>
      </c>
    </row>
    <row r="619" spans="1:6" x14ac:dyDescent="0.35">
      <c r="A619" s="2" t="s">
        <v>6</v>
      </c>
      <c r="B619" s="2" t="s">
        <v>2862</v>
      </c>
      <c r="C619" s="2" t="s">
        <v>3470</v>
      </c>
      <c r="D619" s="2">
        <v>-6.4</v>
      </c>
      <c r="E619" s="2" t="s">
        <v>4086</v>
      </c>
      <c r="F619" s="2">
        <v>-3.6</v>
      </c>
    </row>
    <row r="620" spans="1:6" x14ac:dyDescent="0.35">
      <c r="A620" s="2" t="s">
        <v>6</v>
      </c>
      <c r="B620" s="2" t="s">
        <v>2877</v>
      </c>
      <c r="C620" s="2" t="s">
        <v>3485</v>
      </c>
      <c r="D620" s="2">
        <v>-5.5</v>
      </c>
      <c r="E620" s="2" t="s">
        <v>4109</v>
      </c>
      <c r="F620" s="2">
        <v>-2.9</v>
      </c>
    </row>
    <row r="621" spans="1:6" x14ac:dyDescent="0.35">
      <c r="A621" s="2" t="s">
        <v>6</v>
      </c>
      <c r="B621" s="2" t="s">
        <v>2880</v>
      </c>
      <c r="C621" s="2" t="s">
        <v>3488</v>
      </c>
      <c r="D621" s="2">
        <v>-5.4</v>
      </c>
      <c r="E621" s="2" t="s">
        <v>4112</v>
      </c>
      <c r="F621" s="2">
        <v>-2.8</v>
      </c>
    </row>
    <row r="622" spans="1:6" x14ac:dyDescent="0.35">
      <c r="A622" s="2" t="s">
        <v>6</v>
      </c>
      <c r="B622" s="2" t="s">
        <v>2889</v>
      </c>
      <c r="C622" s="2" t="s">
        <v>3497</v>
      </c>
      <c r="D622" s="2">
        <v>-5.0999999999999996</v>
      </c>
      <c r="E622" s="2" t="s">
        <v>4122</v>
      </c>
      <c r="F622" s="2">
        <v>-2.6</v>
      </c>
    </row>
    <row r="623" spans="1:6" x14ac:dyDescent="0.35">
      <c r="A623" s="3" t="s">
        <v>6</v>
      </c>
      <c r="B623" s="3" t="s">
        <v>238</v>
      </c>
      <c r="C623" s="3" t="s">
        <v>239</v>
      </c>
      <c r="D623" s="3">
        <v>-4.9000000000000004</v>
      </c>
      <c r="E623" s="3" t="s">
        <v>240</v>
      </c>
      <c r="F623" s="3">
        <v>-2.5</v>
      </c>
    </row>
    <row r="624" spans="1:6" x14ac:dyDescent="0.35">
      <c r="A624" s="2" t="s">
        <v>6</v>
      </c>
      <c r="B624" s="2" t="s">
        <v>2906</v>
      </c>
      <c r="C624" s="2" t="s">
        <v>3514</v>
      </c>
      <c r="D624" s="2">
        <v>-4.5999999999999996</v>
      </c>
      <c r="E624" s="2" t="s">
        <v>240</v>
      </c>
      <c r="F624" s="2">
        <v>-2.2999999999999998</v>
      </c>
    </row>
    <row r="625" spans="1:6" x14ac:dyDescent="0.35">
      <c r="A625" s="3" t="s">
        <v>6</v>
      </c>
      <c r="B625" s="3" t="s">
        <v>247</v>
      </c>
      <c r="C625" s="3" t="s">
        <v>248</v>
      </c>
      <c r="D625" s="3">
        <v>-4.5999999999999996</v>
      </c>
      <c r="E625" s="3" t="s">
        <v>249</v>
      </c>
      <c r="F625" s="3">
        <v>-2.2000000000000002</v>
      </c>
    </row>
    <row r="626" spans="1:6" x14ac:dyDescent="0.35">
      <c r="A626" s="2" t="s">
        <v>6</v>
      </c>
      <c r="B626" s="2" t="s">
        <v>2929</v>
      </c>
      <c r="C626" s="2" t="s">
        <v>3537</v>
      </c>
      <c r="D626" s="2">
        <v>-4.4000000000000004</v>
      </c>
      <c r="E626" s="2" t="s">
        <v>4158</v>
      </c>
      <c r="F626" s="2">
        <v>-2.1</v>
      </c>
    </row>
    <row r="627" spans="1:6" x14ac:dyDescent="0.35">
      <c r="A627" s="3" t="s">
        <v>6</v>
      </c>
      <c r="B627" s="3" t="s">
        <v>253</v>
      </c>
      <c r="C627" s="3" t="s">
        <v>254</v>
      </c>
      <c r="D627" s="3">
        <v>-4.3</v>
      </c>
      <c r="E627" s="3" t="s">
        <v>255</v>
      </c>
      <c r="F627" s="3">
        <v>-2.1</v>
      </c>
    </row>
    <row r="628" spans="1:6" x14ac:dyDescent="0.35">
      <c r="A628" s="2" t="s">
        <v>6</v>
      </c>
      <c r="B628" s="2" t="s">
        <v>2937</v>
      </c>
      <c r="C628" s="2" t="s">
        <v>3545</v>
      </c>
      <c r="D628" s="2">
        <v>-4.3</v>
      </c>
      <c r="E628" s="2" t="s">
        <v>4168</v>
      </c>
      <c r="F628" s="2">
        <v>-2.1</v>
      </c>
    </row>
    <row r="629" spans="1:6" x14ac:dyDescent="0.35">
      <c r="A629" s="3" t="s">
        <v>6</v>
      </c>
      <c r="B629" s="3" t="s">
        <v>262</v>
      </c>
      <c r="C629" s="3" t="s">
        <v>263</v>
      </c>
      <c r="D629" s="3">
        <v>-4</v>
      </c>
      <c r="E629" s="3" t="s">
        <v>264</v>
      </c>
      <c r="F629" s="3">
        <v>-1.9</v>
      </c>
    </row>
    <row r="630" spans="1:6" x14ac:dyDescent="0.35">
      <c r="A630" s="3" t="s">
        <v>6</v>
      </c>
      <c r="B630" s="3" t="s">
        <v>265</v>
      </c>
      <c r="C630" s="3" t="s">
        <v>266</v>
      </c>
      <c r="D630" s="3">
        <v>-4</v>
      </c>
      <c r="E630" s="3" t="s">
        <v>267</v>
      </c>
      <c r="F630" s="3">
        <v>-1.8</v>
      </c>
    </row>
    <row r="631" spans="1:6" x14ac:dyDescent="0.35">
      <c r="A631" s="2" t="s">
        <v>6</v>
      </c>
      <c r="B631" s="2" t="s">
        <v>2980</v>
      </c>
      <c r="C631" s="2" t="s">
        <v>3588</v>
      </c>
      <c r="D631" s="2">
        <v>-3.8</v>
      </c>
      <c r="E631" s="2" t="s">
        <v>4211</v>
      </c>
      <c r="F631" s="2">
        <v>-1.7</v>
      </c>
    </row>
    <row r="632" spans="1:6" x14ac:dyDescent="0.35">
      <c r="A632" s="2" t="s">
        <v>6</v>
      </c>
      <c r="B632" s="2" t="s">
        <v>2985</v>
      </c>
      <c r="C632" s="2" t="s">
        <v>3593</v>
      </c>
      <c r="D632" s="2">
        <v>-3.7</v>
      </c>
      <c r="E632" s="2" t="s">
        <v>4219</v>
      </c>
      <c r="F632" s="2">
        <v>-1.7</v>
      </c>
    </row>
    <row r="633" spans="1:6" x14ac:dyDescent="0.35">
      <c r="A633" s="3" t="s">
        <v>6</v>
      </c>
      <c r="B633" s="3" t="s">
        <v>281</v>
      </c>
      <c r="C633" s="3" t="s">
        <v>282</v>
      </c>
      <c r="D633" s="3">
        <v>-3.6</v>
      </c>
      <c r="E633" s="3" t="s">
        <v>283</v>
      </c>
      <c r="F633" s="3">
        <v>-1.6</v>
      </c>
    </row>
    <row r="634" spans="1:6" x14ac:dyDescent="0.35">
      <c r="A634" s="3" t="s">
        <v>6</v>
      </c>
      <c r="B634" s="3" t="s">
        <v>284</v>
      </c>
      <c r="C634" s="3" t="s">
        <v>285</v>
      </c>
      <c r="D634" s="3">
        <v>-3.6</v>
      </c>
      <c r="E634" s="3" t="s">
        <v>283</v>
      </c>
      <c r="F634" s="3">
        <v>-1.6</v>
      </c>
    </row>
    <row r="635" spans="1:6" x14ac:dyDescent="0.35">
      <c r="A635" s="2" t="s">
        <v>6</v>
      </c>
      <c r="B635" s="2" t="s">
        <v>1040</v>
      </c>
      <c r="C635" s="2" t="s">
        <v>1556</v>
      </c>
      <c r="D635" s="2">
        <v>-3.5</v>
      </c>
      <c r="E635" s="2" t="s">
        <v>4232</v>
      </c>
      <c r="F635" s="2">
        <v>-1.6</v>
      </c>
    </row>
    <row r="636" spans="1:6" x14ac:dyDescent="0.35">
      <c r="A636" s="2" t="s">
        <v>6</v>
      </c>
      <c r="B636" s="2" t="s">
        <v>122</v>
      </c>
      <c r="C636" s="2" t="s">
        <v>123</v>
      </c>
      <c r="D636" s="2">
        <v>-3.3</v>
      </c>
      <c r="E636" s="2" t="s">
        <v>4265</v>
      </c>
      <c r="F636" s="2">
        <v>-1.4</v>
      </c>
    </row>
    <row r="637" spans="1:6" x14ac:dyDescent="0.35">
      <c r="A637" s="3" t="s">
        <v>6</v>
      </c>
      <c r="B637" s="3" t="s">
        <v>309</v>
      </c>
      <c r="C637" s="3" t="s">
        <v>310</v>
      </c>
      <c r="D637" s="3">
        <v>-3.1</v>
      </c>
      <c r="E637" s="3" t="s">
        <v>311</v>
      </c>
      <c r="F637" s="3">
        <v>-1.3</v>
      </c>
    </row>
    <row r="638" spans="1:6" x14ac:dyDescent="0.35">
      <c r="A638" s="1" t="s">
        <v>6</v>
      </c>
      <c r="B638" s="1" t="s">
        <v>3056</v>
      </c>
      <c r="C638" s="1" t="s">
        <v>3664</v>
      </c>
      <c r="D638" s="1">
        <v>-3.1</v>
      </c>
      <c r="E638" s="1" t="s">
        <v>4300</v>
      </c>
      <c r="F638" s="1">
        <v>-1.2</v>
      </c>
    </row>
    <row r="639" spans="1:6" x14ac:dyDescent="0.35">
      <c r="A639" s="1" t="s">
        <v>6</v>
      </c>
      <c r="B639" s="1" t="s">
        <v>3074</v>
      </c>
      <c r="C639" s="1" t="s">
        <v>3682</v>
      </c>
      <c r="D639" s="1">
        <v>-3</v>
      </c>
      <c r="E639" s="1" t="s">
        <v>4317</v>
      </c>
      <c r="F639" s="1">
        <v>-1.2</v>
      </c>
    </row>
    <row r="640" spans="1:6" x14ac:dyDescent="0.35">
      <c r="A640" s="1" t="s">
        <v>6</v>
      </c>
      <c r="B640" s="1" t="s">
        <v>3076</v>
      </c>
      <c r="C640" s="1" t="s">
        <v>3684</v>
      </c>
      <c r="D640" s="1">
        <v>-3</v>
      </c>
      <c r="E640" s="1" t="s">
        <v>4320</v>
      </c>
      <c r="F640" s="1">
        <v>-1.2</v>
      </c>
    </row>
    <row r="641" spans="1:6" x14ac:dyDescent="0.35">
      <c r="A641" s="1" t="s">
        <v>6</v>
      </c>
      <c r="B641" s="1" t="s">
        <v>3097</v>
      </c>
      <c r="C641" s="1" t="s">
        <v>3705</v>
      </c>
      <c r="D641" s="1">
        <v>-2.9</v>
      </c>
      <c r="E641" s="1" t="s">
        <v>4338</v>
      </c>
      <c r="F641" s="1">
        <v>-1.1000000000000001</v>
      </c>
    </row>
    <row r="642" spans="1:6" x14ac:dyDescent="0.35">
      <c r="A642" s="1" t="s">
        <v>6</v>
      </c>
      <c r="B642" s="1" t="s">
        <v>3102</v>
      </c>
      <c r="C642" s="1" t="s">
        <v>3710</v>
      </c>
      <c r="D642" s="1">
        <v>-2.9</v>
      </c>
      <c r="E642" s="1" t="s">
        <v>4342</v>
      </c>
      <c r="F642" s="1">
        <v>-1.1000000000000001</v>
      </c>
    </row>
    <row r="643" spans="1:6" x14ac:dyDescent="0.35">
      <c r="A643" s="1" t="s">
        <v>6</v>
      </c>
      <c r="B643" s="1" t="s">
        <v>1004</v>
      </c>
      <c r="C643" s="1" t="s">
        <v>1520</v>
      </c>
      <c r="D643" s="1">
        <v>-2.8</v>
      </c>
      <c r="E643" s="1" t="s">
        <v>4351</v>
      </c>
      <c r="F643" s="1">
        <v>-1.1000000000000001</v>
      </c>
    </row>
    <row r="644" spans="1:6" x14ac:dyDescent="0.35">
      <c r="A644" s="1" t="s">
        <v>6</v>
      </c>
      <c r="B644" s="1" t="s">
        <v>1260</v>
      </c>
      <c r="C644" s="1" t="s">
        <v>1776</v>
      </c>
      <c r="D644" s="1">
        <v>-2.8</v>
      </c>
      <c r="E644" s="1" t="s">
        <v>4366</v>
      </c>
      <c r="F644" s="1">
        <v>-1</v>
      </c>
    </row>
    <row r="645" spans="1:6" x14ac:dyDescent="0.35">
      <c r="A645" s="1" t="s">
        <v>6</v>
      </c>
      <c r="B645" s="1" t="s">
        <v>3127</v>
      </c>
      <c r="C645" s="1" t="s">
        <v>3735</v>
      </c>
      <c r="D645" s="1">
        <v>-2.8</v>
      </c>
      <c r="E645" s="1" t="s">
        <v>4372</v>
      </c>
      <c r="F645" s="1">
        <v>-1</v>
      </c>
    </row>
    <row r="646" spans="1:6" x14ac:dyDescent="0.35">
      <c r="A646" s="1" t="s">
        <v>6</v>
      </c>
      <c r="B646" s="1" t="s">
        <v>3137</v>
      </c>
      <c r="C646" s="1" t="s">
        <v>3745</v>
      </c>
      <c r="D646" s="1">
        <v>-2.7</v>
      </c>
      <c r="E646" s="1" t="s">
        <v>4382</v>
      </c>
      <c r="F646" s="1">
        <v>-1</v>
      </c>
    </row>
    <row r="647" spans="1:6" x14ac:dyDescent="0.35">
      <c r="A647" s="1" t="s">
        <v>6</v>
      </c>
      <c r="B647" s="1" t="s">
        <v>3140</v>
      </c>
      <c r="C647" s="1" t="s">
        <v>3748</v>
      </c>
      <c r="D647" s="1">
        <v>-2.7</v>
      </c>
      <c r="E647" s="1" t="s">
        <v>4386</v>
      </c>
      <c r="F647" s="1">
        <v>-1</v>
      </c>
    </row>
    <row r="648" spans="1:6" x14ac:dyDescent="0.35">
      <c r="A648" s="1" t="s">
        <v>6</v>
      </c>
      <c r="B648" s="1" t="s">
        <v>3141</v>
      </c>
      <c r="C648" s="1" t="s">
        <v>3749</v>
      </c>
      <c r="D648" s="1">
        <v>-2.7</v>
      </c>
      <c r="E648" s="1" t="s">
        <v>4382</v>
      </c>
      <c r="F648" s="1">
        <v>-1</v>
      </c>
    </row>
    <row r="649" spans="1:6" x14ac:dyDescent="0.35">
      <c r="A649" s="1" t="s">
        <v>6</v>
      </c>
      <c r="B649" s="1" t="s">
        <v>3153</v>
      </c>
      <c r="C649" s="1" t="s">
        <v>3761</v>
      </c>
      <c r="D649" s="1">
        <v>-2.7</v>
      </c>
      <c r="E649" s="1" t="s">
        <v>4398</v>
      </c>
      <c r="F649" s="1">
        <v>-1</v>
      </c>
    </row>
    <row r="650" spans="1:6" x14ac:dyDescent="0.35">
      <c r="A650" s="1" t="s">
        <v>6</v>
      </c>
      <c r="B650" s="1" t="s">
        <v>1356</v>
      </c>
      <c r="C650" s="1" t="s">
        <v>1872</v>
      </c>
      <c r="D650" s="1">
        <v>-2.6</v>
      </c>
      <c r="E650" s="1" t="s">
        <v>4366</v>
      </c>
      <c r="F650" s="1">
        <v>-0.94</v>
      </c>
    </row>
    <row r="651" spans="1:6" x14ac:dyDescent="0.35">
      <c r="A651" s="1" t="s">
        <v>6</v>
      </c>
      <c r="B651" s="1" t="s">
        <v>982</v>
      </c>
      <c r="C651" s="1" t="s">
        <v>1498</v>
      </c>
      <c r="D651" s="1">
        <v>-2.6</v>
      </c>
      <c r="E651" s="1" t="s">
        <v>4424</v>
      </c>
      <c r="F651" s="1">
        <v>-0.93</v>
      </c>
    </row>
    <row r="652" spans="1:6" x14ac:dyDescent="0.35">
      <c r="A652" s="1" t="s">
        <v>6</v>
      </c>
      <c r="B652" s="1" t="s">
        <v>3194</v>
      </c>
      <c r="C652" s="1" t="s">
        <v>3802</v>
      </c>
      <c r="D652" s="1">
        <v>-2.5</v>
      </c>
      <c r="E652" s="1" t="s">
        <v>4444</v>
      </c>
      <c r="F652" s="1">
        <v>-0.89</v>
      </c>
    </row>
    <row r="653" spans="1:6" x14ac:dyDescent="0.35">
      <c r="A653" s="1" t="s">
        <v>6</v>
      </c>
      <c r="B653" s="1" t="s">
        <v>924</v>
      </c>
      <c r="C653" s="1" t="s">
        <v>1440</v>
      </c>
      <c r="D653" s="1">
        <v>-2.5</v>
      </c>
      <c r="E653" s="1" t="s">
        <v>4451</v>
      </c>
      <c r="F653" s="1">
        <v>-0.88</v>
      </c>
    </row>
    <row r="654" spans="1:6" x14ac:dyDescent="0.35">
      <c r="A654" s="1" t="s">
        <v>6</v>
      </c>
      <c r="B654" s="1" t="s">
        <v>521</v>
      </c>
      <c r="C654" s="1" t="s">
        <v>737</v>
      </c>
      <c r="D654" s="1">
        <v>-2.5</v>
      </c>
      <c r="E654" s="1" t="s">
        <v>4452</v>
      </c>
      <c r="F654" s="1">
        <v>-0.88</v>
      </c>
    </row>
    <row r="655" spans="1:6" x14ac:dyDescent="0.35">
      <c r="A655" s="1" t="s">
        <v>6</v>
      </c>
      <c r="B655" s="1" t="s">
        <v>3219</v>
      </c>
      <c r="C655" s="1" t="s">
        <v>3827</v>
      </c>
      <c r="D655" s="1">
        <v>-2.5</v>
      </c>
      <c r="E655" s="1" t="s">
        <v>4465</v>
      </c>
      <c r="F655" s="1">
        <v>-0.87</v>
      </c>
    </row>
    <row r="656" spans="1:6" x14ac:dyDescent="0.35">
      <c r="A656" s="1" t="s">
        <v>6</v>
      </c>
      <c r="B656" s="1" t="s">
        <v>1195</v>
      </c>
      <c r="C656" s="1" t="s">
        <v>1711</v>
      </c>
      <c r="D656" s="1">
        <v>-2.5</v>
      </c>
      <c r="E656" s="1" t="s">
        <v>4468</v>
      </c>
      <c r="F656" s="1">
        <v>-0.86</v>
      </c>
    </row>
    <row r="657" spans="1:6" x14ac:dyDescent="0.35">
      <c r="A657" s="1" t="s">
        <v>6</v>
      </c>
      <c r="B657" s="1" t="s">
        <v>1010</v>
      </c>
      <c r="C657" s="1" t="s">
        <v>1526</v>
      </c>
      <c r="D657" s="1">
        <v>-2.4</v>
      </c>
      <c r="E657" s="1" t="s">
        <v>4484</v>
      </c>
      <c r="F657" s="1">
        <v>-0.84</v>
      </c>
    </row>
    <row r="658" spans="1:6" x14ac:dyDescent="0.35">
      <c r="A658" s="1" t="s">
        <v>6</v>
      </c>
      <c r="B658" s="1" t="s">
        <v>3243</v>
      </c>
      <c r="C658" s="1" t="s">
        <v>3851</v>
      </c>
      <c r="D658" s="1">
        <v>-2.4</v>
      </c>
      <c r="E658" s="1" t="s">
        <v>4488</v>
      </c>
      <c r="F658" s="1">
        <v>-0.83</v>
      </c>
    </row>
    <row r="659" spans="1:6" x14ac:dyDescent="0.35">
      <c r="A659" s="1" t="s">
        <v>6</v>
      </c>
      <c r="B659" s="1" t="s">
        <v>3245</v>
      </c>
      <c r="C659" s="1" t="s">
        <v>3853</v>
      </c>
      <c r="D659" s="1">
        <v>-2.4</v>
      </c>
      <c r="E659" s="1" t="s">
        <v>4491</v>
      </c>
      <c r="F659" s="1">
        <v>-0.83</v>
      </c>
    </row>
    <row r="660" spans="1:6" x14ac:dyDescent="0.35">
      <c r="A660" s="1" t="s">
        <v>6</v>
      </c>
      <c r="B660" s="1" t="s">
        <v>98</v>
      </c>
      <c r="C660" s="1" t="s">
        <v>99</v>
      </c>
      <c r="D660" s="1">
        <v>-2.4</v>
      </c>
      <c r="E660" s="1" t="s">
        <v>4492</v>
      </c>
      <c r="F660" s="1">
        <v>-0.83</v>
      </c>
    </row>
    <row r="661" spans="1:6" x14ac:dyDescent="0.35">
      <c r="A661" s="1" t="s">
        <v>6</v>
      </c>
      <c r="B661" s="1" t="s">
        <v>3260</v>
      </c>
      <c r="C661" s="1" t="s">
        <v>3868</v>
      </c>
      <c r="D661" s="1">
        <v>-2.4</v>
      </c>
      <c r="E661" s="1" t="s">
        <v>4505</v>
      </c>
      <c r="F661" s="1">
        <v>-0.8</v>
      </c>
    </row>
    <row r="662" spans="1:6" x14ac:dyDescent="0.35">
      <c r="A662" s="1" t="s">
        <v>6</v>
      </c>
      <c r="B662" s="1" t="s">
        <v>3262</v>
      </c>
      <c r="C662" s="1" t="s">
        <v>3870</v>
      </c>
      <c r="D662" s="1">
        <v>-2.4</v>
      </c>
      <c r="E662" s="1" t="s">
        <v>4507</v>
      </c>
      <c r="F662" s="1">
        <v>-0.8</v>
      </c>
    </row>
    <row r="663" spans="1:6" x14ac:dyDescent="0.35">
      <c r="A663" s="1" t="s">
        <v>6</v>
      </c>
      <c r="B663" s="1" t="s">
        <v>3269</v>
      </c>
      <c r="C663" s="1" t="s">
        <v>3877</v>
      </c>
      <c r="D663" s="1">
        <v>-2.4</v>
      </c>
      <c r="E663" s="1" t="s">
        <v>4512</v>
      </c>
      <c r="F663" s="1">
        <v>-0.79</v>
      </c>
    </row>
    <row r="664" spans="1:6" x14ac:dyDescent="0.35">
      <c r="A664" s="1" t="s">
        <v>6</v>
      </c>
      <c r="B664" s="1" t="s">
        <v>3316</v>
      </c>
      <c r="C664" s="1" t="s">
        <v>3924</v>
      </c>
      <c r="D664" s="1">
        <v>-2.2999999999999998</v>
      </c>
      <c r="E664" s="1" t="s">
        <v>4557</v>
      </c>
      <c r="F664" s="1">
        <v>-0.71</v>
      </c>
    </row>
    <row r="665" spans="1:6" x14ac:dyDescent="0.35">
      <c r="A665" s="1" t="s">
        <v>6</v>
      </c>
      <c r="B665" s="1" t="s">
        <v>3318</v>
      </c>
      <c r="C665" s="1" t="s">
        <v>3926</v>
      </c>
      <c r="D665" s="1">
        <v>-2.2000000000000002</v>
      </c>
      <c r="E665" s="1" t="s">
        <v>4559</v>
      </c>
      <c r="F665" s="1">
        <v>-0.71</v>
      </c>
    </row>
    <row r="666" spans="1:6" x14ac:dyDescent="0.35">
      <c r="A666" s="1" t="s">
        <v>6</v>
      </c>
      <c r="B666" s="1" t="s">
        <v>3326</v>
      </c>
      <c r="C666" s="1" t="s">
        <v>3934</v>
      </c>
      <c r="D666" s="1">
        <v>-2.2000000000000002</v>
      </c>
      <c r="E666" s="1" t="s">
        <v>4566</v>
      </c>
      <c r="F666" s="1">
        <v>-0.71</v>
      </c>
    </row>
    <row r="667" spans="1:6" x14ac:dyDescent="0.35">
      <c r="A667" s="1" t="s">
        <v>6</v>
      </c>
      <c r="B667" s="1" t="s">
        <v>3332</v>
      </c>
      <c r="C667" s="1" t="s">
        <v>3940</v>
      </c>
      <c r="D667" s="1">
        <v>-2.2000000000000002</v>
      </c>
      <c r="E667" s="1" t="s">
        <v>4572</v>
      </c>
      <c r="F667" s="1">
        <v>-0.71</v>
      </c>
    </row>
    <row r="668" spans="1:6" x14ac:dyDescent="0.35">
      <c r="A668" s="1" t="s">
        <v>6</v>
      </c>
      <c r="B668" s="1" t="s">
        <v>3338</v>
      </c>
      <c r="C668" s="1" t="s">
        <v>3946</v>
      </c>
      <c r="D668" s="1">
        <v>-2.2000000000000002</v>
      </c>
      <c r="E668" s="1" t="s">
        <v>4580</v>
      </c>
      <c r="F668" s="1">
        <v>-0.68</v>
      </c>
    </row>
    <row r="669" spans="1:6" x14ac:dyDescent="0.35">
      <c r="A669" s="1" t="s">
        <v>6</v>
      </c>
      <c r="B669" s="1" t="s">
        <v>1027</v>
      </c>
      <c r="C669" s="1" t="s">
        <v>1543</v>
      </c>
      <c r="D669" s="1">
        <v>-2.2000000000000002</v>
      </c>
      <c r="E669" s="1" t="s">
        <v>4560</v>
      </c>
      <c r="F669" s="1">
        <v>-0.66</v>
      </c>
    </row>
    <row r="670" spans="1:6" x14ac:dyDescent="0.35">
      <c r="A670" s="1" t="s">
        <v>6</v>
      </c>
      <c r="B670" s="1" t="s">
        <v>3362</v>
      </c>
      <c r="C670" s="1" t="s">
        <v>3970</v>
      </c>
      <c r="D670" s="1">
        <v>-2.1</v>
      </c>
      <c r="E670" s="1" t="s">
        <v>4603</v>
      </c>
      <c r="F670" s="1">
        <v>-0.64</v>
      </c>
    </row>
    <row r="671" spans="1:6" x14ac:dyDescent="0.35">
      <c r="A671" s="1" t="s">
        <v>6</v>
      </c>
      <c r="B671" s="1" t="s">
        <v>3364</v>
      </c>
      <c r="C671" s="1" t="s">
        <v>3972</v>
      </c>
      <c r="D671" s="1">
        <v>-2.1</v>
      </c>
      <c r="E671" s="1" t="s">
        <v>4605</v>
      </c>
      <c r="F671" s="1">
        <v>-0.64</v>
      </c>
    </row>
    <row r="672" spans="1:6" x14ac:dyDescent="0.35">
      <c r="A672" s="1" t="s">
        <v>6</v>
      </c>
      <c r="B672" s="1" t="s">
        <v>1042</v>
      </c>
      <c r="C672" s="1" t="s">
        <v>1558</v>
      </c>
      <c r="D672" s="1">
        <v>-2.1</v>
      </c>
      <c r="E672" s="1" t="s">
        <v>4607</v>
      </c>
      <c r="F672" s="1">
        <v>-0.64</v>
      </c>
    </row>
    <row r="673" spans="1:6" x14ac:dyDescent="0.35">
      <c r="A673" s="1" t="s">
        <v>6</v>
      </c>
      <c r="B673" s="1" t="s">
        <v>3403</v>
      </c>
      <c r="C673" s="1" t="s">
        <v>4011</v>
      </c>
      <c r="D673" s="1">
        <v>-2.1</v>
      </c>
      <c r="E673" s="1" t="s">
        <v>4642</v>
      </c>
      <c r="F673" s="1">
        <v>-0.59</v>
      </c>
    </row>
    <row r="674" spans="1:6" x14ac:dyDescent="0.35">
      <c r="A674" s="1" t="s">
        <v>6</v>
      </c>
      <c r="B674" s="1" t="s">
        <v>3440</v>
      </c>
      <c r="C674" s="1" t="s">
        <v>4048</v>
      </c>
      <c r="D674" s="1">
        <v>-2</v>
      </c>
      <c r="E674" s="1" t="s">
        <v>4677</v>
      </c>
      <c r="F674" s="1">
        <v>-0.56000000000000005</v>
      </c>
    </row>
    <row r="675" spans="1:6" x14ac:dyDescent="0.35">
      <c r="A675" s="2" t="s">
        <v>8</v>
      </c>
      <c r="B675" s="2" t="s">
        <v>973</v>
      </c>
      <c r="C675" s="2" t="s">
        <v>1489</v>
      </c>
      <c r="D675" s="2">
        <v>-9.8000000000000007</v>
      </c>
      <c r="E675" s="2" t="s">
        <v>4059</v>
      </c>
      <c r="F675" s="2">
        <v>-6.1</v>
      </c>
    </row>
    <row r="676" spans="1:6" x14ac:dyDescent="0.35">
      <c r="A676" s="2" t="s">
        <v>8</v>
      </c>
      <c r="B676" s="2" t="s">
        <v>961</v>
      </c>
      <c r="C676" s="2" t="s">
        <v>1477</v>
      </c>
      <c r="D676" s="2">
        <v>-9.4</v>
      </c>
      <c r="E676" s="2" t="s">
        <v>4062</v>
      </c>
      <c r="F676" s="2">
        <v>-5.9</v>
      </c>
    </row>
    <row r="677" spans="1:6" x14ac:dyDescent="0.35">
      <c r="A677" s="2" t="s">
        <v>8</v>
      </c>
      <c r="B677" s="2" t="s">
        <v>1052</v>
      </c>
      <c r="C677" s="2" t="s">
        <v>1568</v>
      </c>
      <c r="D677" s="2">
        <v>-9.1</v>
      </c>
      <c r="E677" s="2" t="s">
        <v>4064</v>
      </c>
      <c r="F677" s="2">
        <v>-5.7</v>
      </c>
    </row>
    <row r="678" spans="1:6" x14ac:dyDescent="0.35">
      <c r="A678" s="2" t="s">
        <v>8</v>
      </c>
      <c r="B678" s="2" t="s">
        <v>2846</v>
      </c>
      <c r="C678" s="2" t="s">
        <v>3454</v>
      </c>
      <c r="D678" s="2">
        <v>-8.5</v>
      </c>
      <c r="E678" s="2" t="s">
        <v>4067</v>
      </c>
      <c r="F678" s="2">
        <v>-5.2</v>
      </c>
    </row>
    <row r="679" spans="1:6" x14ac:dyDescent="0.35">
      <c r="A679" s="2" t="s">
        <v>8</v>
      </c>
      <c r="B679" s="2" t="s">
        <v>2848</v>
      </c>
      <c r="C679" s="2" t="s">
        <v>3456</v>
      </c>
      <c r="D679" s="2">
        <v>-8.3000000000000007</v>
      </c>
      <c r="E679" s="2" t="s">
        <v>4069</v>
      </c>
      <c r="F679" s="2">
        <v>-5.0999999999999996</v>
      </c>
    </row>
    <row r="680" spans="1:6" x14ac:dyDescent="0.35">
      <c r="A680" s="2" t="s">
        <v>8</v>
      </c>
      <c r="B680" s="2" t="s">
        <v>2850</v>
      </c>
      <c r="C680" s="2" t="s">
        <v>3458</v>
      </c>
      <c r="D680" s="2">
        <v>-8.1999999999999993</v>
      </c>
      <c r="E680" s="2" t="s">
        <v>4071</v>
      </c>
      <c r="F680" s="2">
        <v>-5</v>
      </c>
    </row>
    <row r="681" spans="1:6" x14ac:dyDescent="0.35">
      <c r="A681" s="3" t="s">
        <v>8</v>
      </c>
      <c r="B681" s="3" t="s">
        <v>231</v>
      </c>
      <c r="C681" s="3" t="s">
        <v>232</v>
      </c>
      <c r="D681" s="3">
        <v>-7.9</v>
      </c>
      <c r="E681" s="3" t="s">
        <v>233</v>
      </c>
      <c r="F681" s="3">
        <v>-4.8</v>
      </c>
    </row>
    <row r="682" spans="1:6" x14ac:dyDescent="0.35">
      <c r="A682" s="3" t="s">
        <v>8</v>
      </c>
      <c r="B682" s="3" t="s">
        <v>84</v>
      </c>
      <c r="C682" s="3" t="s">
        <v>85</v>
      </c>
      <c r="D682" s="3">
        <v>-7.2</v>
      </c>
      <c r="E682" s="3" t="s">
        <v>234</v>
      </c>
      <c r="F682" s="3">
        <v>-4.2</v>
      </c>
    </row>
    <row r="683" spans="1:6" x14ac:dyDescent="0.35">
      <c r="A683" s="2" t="s">
        <v>8</v>
      </c>
      <c r="B683" s="2" t="s">
        <v>2868</v>
      </c>
      <c r="C683" s="2" t="s">
        <v>3476</v>
      </c>
      <c r="D683" s="2">
        <v>-5.8</v>
      </c>
      <c r="E683" s="2" t="s">
        <v>4096</v>
      </c>
      <c r="F683" s="2">
        <v>-3.1</v>
      </c>
    </row>
    <row r="684" spans="1:6" x14ac:dyDescent="0.35">
      <c r="A684" s="3" t="s">
        <v>8</v>
      </c>
      <c r="B684" s="3" t="s">
        <v>235</v>
      </c>
      <c r="C684" s="3" t="s">
        <v>236</v>
      </c>
      <c r="D684" s="3">
        <v>-5.6</v>
      </c>
      <c r="E684" s="3" t="s">
        <v>237</v>
      </c>
      <c r="F684" s="3">
        <v>-3</v>
      </c>
    </row>
    <row r="685" spans="1:6" x14ac:dyDescent="0.35">
      <c r="A685" s="2" t="s">
        <v>8</v>
      </c>
      <c r="B685" s="2" t="s">
        <v>960</v>
      </c>
      <c r="C685" s="2" t="s">
        <v>1476</v>
      </c>
      <c r="D685" s="2">
        <v>-5.5</v>
      </c>
      <c r="E685" s="2" t="s">
        <v>4108</v>
      </c>
      <c r="F685" s="2">
        <v>-2.9</v>
      </c>
    </row>
    <row r="686" spans="1:6" x14ac:dyDescent="0.35">
      <c r="A686" s="2" t="s">
        <v>8</v>
      </c>
      <c r="B686" s="2" t="s">
        <v>2885</v>
      </c>
      <c r="C686" s="2" t="s">
        <v>3493</v>
      </c>
      <c r="D686" s="2">
        <v>-5.3</v>
      </c>
      <c r="E686" s="2" t="s">
        <v>4117</v>
      </c>
      <c r="F686" s="2">
        <v>-2.8</v>
      </c>
    </row>
    <row r="687" spans="1:6" x14ac:dyDescent="0.35">
      <c r="A687" s="2" t="s">
        <v>8</v>
      </c>
      <c r="B687" s="2" t="s">
        <v>2899</v>
      </c>
      <c r="C687" s="2" t="s">
        <v>3507</v>
      </c>
      <c r="D687" s="2">
        <v>-4.9000000000000004</v>
      </c>
      <c r="E687" s="2" t="s">
        <v>4129</v>
      </c>
      <c r="F687" s="2">
        <v>-2.5</v>
      </c>
    </row>
    <row r="688" spans="1:6" x14ac:dyDescent="0.35">
      <c r="A688" s="2" t="s">
        <v>8</v>
      </c>
      <c r="B688" s="2" t="s">
        <v>2900</v>
      </c>
      <c r="C688" s="2" t="s">
        <v>3508</v>
      </c>
      <c r="D688" s="2">
        <v>-4.8</v>
      </c>
      <c r="E688" s="2" t="s">
        <v>4130</v>
      </c>
      <c r="F688" s="2">
        <v>-2.4</v>
      </c>
    </row>
    <row r="689" spans="1:6" x14ac:dyDescent="0.35">
      <c r="A689" s="2" t="s">
        <v>8</v>
      </c>
      <c r="B689" s="2" t="s">
        <v>2913</v>
      </c>
      <c r="C689" s="2" t="s">
        <v>3521</v>
      </c>
      <c r="D689" s="2">
        <v>-4.5999999999999996</v>
      </c>
      <c r="E689" s="2" t="s">
        <v>4144</v>
      </c>
      <c r="F689" s="2">
        <v>-2.2999999999999998</v>
      </c>
    </row>
    <row r="690" spans="1:6" x14ac:dyDescent="0.35">
      <c r="A690" s="2" t="s">
        <v>8</v>
      </c>
      <c r="B690" s="2" t="s">
        <v>2917</v>
      </c>
      <c r="C690" s="2" t="s">
        <v>3525</v>
      </c>
      <c r="D690" s="2">
        <v>-4.5</v>
      </c>
      <c r="E690" s="2" t="s">
        <v>4148</v>
      </c>
      <c r="F690" s="2">
        <v>-2.2000000000000002</v>
      </c>
    </row>
    <row r="691" spans="1:6" x14ac:dyDescent="0.35">
      <c r="A691" s="3" t="s">
        <v>8</v>
      </c>
      <c r="B691" s="3" t="s">
        <v>152</v>
      </c>
      <c r="C691" s="3" t="s">
        <v>153</v>
      </c>
      <c r="D691" s="3">
        <v>-4.3</v>
      </c>
      <c r="E691" s="3" t="s">
        <v>256</v>
      </c>
      <c r="F691" s="3">
        <v>-2.1</v>
      </c>
    </row>
    <row r="692" spans="1:6" x14ac:dyDescent="0.35">
      <c r="A692" s="3" t="s">
        <v>8</v>
      </c>
      <c r="B692" s="3" t="s">
        <v>257</v>
      </c>
      <c r="C692" s="3" t="s">
        <v>258</v>
      </c>
      <c r="D692" s="3">
        <v>-4.3</v>
      </c>
      <c r="E692" s="3" t="s">
        <v>259</v>
      </c>
      <c r="F692" s="3">
        <v>-2.1</v>
      </c>
    </row>
    <row r="693" spans="1:6" x14ac:dyDescent="0.35">
      <c r="A693" s="2" t="s">
        <v>8</v>
      </c>
      <c r="B693" s="2" t="s">
        <v>1343</v>
      </c>
      <c r="C693" s="2" t="s">
        <v>1859</v>
      </c>
      <c r="D693" s="2">
        <v>-4.3</v>
      </c>
      <c r="E693" s="2" t="s">
        <v>4167</v>
      </c>
      <c r="F693" s="2">
        <v>-2.1</v>
      </c>
    </row>
    <row r="694" spans="1:6" x14ac:dyDescent="0.35">
      <c r="A694" s="2" t="s">
        <v>8</v>
      </c>
      <c r="B694" s="2" t="s">
        <v>2967</v>
      </c>
      <c r="C694" s="2" t="s">
        <v>3575</v>
      </c>
      <c r="D694" s="2">
        <v>-3.9</v>
      </c>
      <c r="E694" s="2" t="s">
        <v>4200</v>
      </c>
      <c r="F694" s="2">
        <v>-1.8</v>
      </c>
    </row>
    <row r="695" spans="1:6" x14ac:dyDescent="0.35">
      <c r="A695" s="2" t="s">
        <v>8</v>
      </c>
      <c r="B695" s="2" t="s">
        <v>2969</v>
      </c>
      <c r="C695" s="2" t="s">
        <v>3577</v>
      </c>
      <c r="D695" s="2">
        <v>-3.8</v>
      </c>
      <c r="E695" s="2" t="s">
        <v>259</v>
      </c>
      <c r="F695" s="2">
        <v>-1.8</v>
      </c>
    </row>
    <row r="696" spans="1:6" x14ac:dyDescent="0.35">
      <c r="A696" s="2" t="s">
        <v>8</v>
      </c>
      <c r="B696" s="2" t="s">
        <v>1055</v>
      </c>
      <c r="C696" s="2" t="s">
        <v>1571</v>
      </c>
      <c r="D696" s="2">
        <v>-3.8</v>
      </c>
      <c r="E696" s="2" t="s">
        <v>4212</v>
      </c>
      <c r="F696" s="2">
        <v>-1.7</v>
      </c>
    </row>
    <row r="697" spans="1:6" x14ac:dyDescent="0.35">
      <c r="A697" s="2" t="s">
        <v>8</v>
      </c>
      <c r="B697" s="2" t="s">
        <v>1164</v>
      </c>
      <c r="C697" s="2" t="s">
        <v>1680</v>
      </c>
      <c r="D697" s="2">
        <v>-3.7</v>
      </c>
      <c r="E697" s="2" t="s">
        <v>4213</v>
      </c>
      <c r="F697" s="2">
        <v>-1.7</v>
      </c>
    </row>
    <row r="698" spans="1:6" x14ac:dyDescent="0.35">
      <c r="A698" s="2" t="s">
        <v>8</v>
      </c>
      <c r="B698" s="2" t="s">
        <v>2987</v>
      </c>
      <c r="C698" s="2" t="s">
        <v>3595</v>
      </c>
      <c r="D698" s="2">
        <v>-3.7</v>
      </c>
      <c r="E698" s="2" t="s">
        <v>278</v>
      </c>
      <c r="F698" s="2">
        <v>-1.7</v>
      </c>
    </row>
    <row r="699" spans="1:6" x14ac:dyDescent="0.35">
      <c r="A699" s="2" t="s">
        <v>8</v>
      </c>
      <c r="B699" s="2" t="s">
        <v>1307</v>
      </c>
      <c r="C699" s="2" t="s">
        <v>1823</v>
      </c>
      <c r="D699" s="2">
        <v>-3.6</v>
      </c>
      <c r="E699" s="2" t="s">
        <v>4226</v>
      </c>
      <c r="F699" s="2">
        <v>-1.6</v>
      </c>
    </row>
    <row r="700" spans="1:6" x14ac:dyDescent="0.35">
      <c r="A700" s="3" t="s">
        <v>8</v>
      </c>
      <c r="B700" s="3" t="s">
        <v>289</v>
      </c>
      <c r="C700" s="3" t="s">
        <v>290</v>
      </c>
      <c r="D700" s="3">
        <v>-3.5</v>
      </c>
      <c r="E700" s="3" t="s">
        <v>291</v>
      </c>
      <c r="F700" s="3">
        <v>-1.6</v>
      </c>
    </row>
    <row r="701" spans="1:6" x14ac:dyDescent="0.35">
      <c r="A701" s="2" t="s">
        <v>8</v>
      </c>
      <c r="B701" s="2" t="s">
        <v>3004</v>
      </c>
      <c r="C701" s="2" t="s">
        <v>3612</v>
      </c>
      <c r="D701" s="2">
        <v>-3.5</v>
      </c>
      <c r="E701" s="2" t="s">
        <v>4243</v>
      </c>
      <c r="F701" s="2">
        <v>-1.5</v>
      </c>
    </row>
    <row r="702" spans="1:6" x14ac:dyDescent="0.35">
      <c r="A702" s="2" t="s">
        <v>8</v>
      </c>
      <c r="B702" s="2" t="s">
        <v>3025</v>
      </c>
      <c r="C702" s="2" t="s">
        <v>3633</v>
      </c>
      <c r="D702" s="2">
        <v>-3.3</v>
      </c>
      <c r="E702" s="2" t="s">
        <v>259</v>
      </c>
      <c r="F702" s="2">
        <v>-1.4</v>
      </c>
    </row>
    <row r="703" spans="1:6" x14ac:dyDescent="0.35">
      <c r="A703" s="1" t="s">
        <v>8</v>
      </c>
      <c r="B703" s="1" t="s">
        <v>3070</v>
      </c>
      <c r="C703" s="1" t="s">
        <v>3678</v>
      </c>
      <c r="D703" s="1">
        <v>-3</v>
      </c>
      <c r="E703" s="1" t="s">
        <v>4314</v>
      </c>
      <c r="F703" s="1">
        <v>-1.2</v>
      </c>
    </row>
    <row r="704" spans="1:6" x14ac:dyDescent="0.35">
      <c r="A704" s="1" t="s">
        <v>8</v>
      </c>
      <c r="B704" s="1" t="s">
        <v>3075</v>
      </c>
      <c r="C704" s="1" t="s">
        <v>3683</v>
      </c>
      <c r="D704" s="1">
        <v>-3</v>
      </c>
      <c r="E704" s="1" t="s">
        <v>4318</v>
      </c>
      <c r="F704" s="1">
        <v>-1.2</v>
      </c>
    </row>
    <row r="705" spans="1:6" x14ac:dyDescent="0.35">
      <c r="A705" s="1" t="s">
        <v>8</v>
      </c>
      <c r="B705" s="1" t="s">
        <v>3078</v>
      </c>
      <c r="C705" s="1" t="s">
        <v>3686</v>
      </c>
      <c r="D705" s="1">
        <v>-3</v>
      </c>
      <c r="E705" s="1" t="s">
        <v>4322</v>
      </c>
      <c r="F705" s="1">
        <v>-1.2</v>
      </c>
    </row>
    <row r="706" spans="1:6" x14ac:dyDescent="0.35">
      <c r="A706" s="1" t="s">
        <v>8</v>
      </c>
      <c r="B706" s="1" t="s">
        <v>3079</v>
      </c>
      <c r="C706" s="1" t="s">
        <v>3687</v>
      </c>
      <c r="D706" s="1">
        <v>-3</v>
      </c>
      <c r="E706" s="1" t="s">
        <v>4323</v>
      </c>
      <c r="F706" s="1">
        <v>-1.2</v>
      </c>
    </row>
    <row r="707" spans="1:6" x14ac:dyDescent="0.35">
      <c r="A707" s="1" t="s">
        <v>8</v>
      </c>
      <c r="B707" s="1" t="s">
        <v>3080</v>
      </c>
      <c r="C707" s="1" t="s">
        <v>3688</v>
      </c>
      <c r="D707" s="1">
        <v>-3</v>
      </c>
      <c r="E707" s="1" t="s">
        <v>4324</v>
      </c>
      <c r="F707" s="1">
        <v>-1.2</v>
      </c>
    </row>
    <row r="708" spans="1:6" x14ac:dyDescent="0.35">
      <c r="A708" s="1" t="s">
        <v>8</v>
      </c>
      <c r="B708" s="1" t="s">
        <v>3085</v>
      </c>
      <c r="C708" s="1" t="s">
        <v>3693</v>
      </c>
      <c r="D708" s="1">
        <v>-3</v>
      </c>
      <c r="E708" s="1" t="s">
        <v>4328</v>
      </c>
      <c r="F708" s="1">
        <v>-1.2</v>
      </c>
    </row>
    <row r="709" spans="1:6" x14ac:dyDescent="0.35">
      <c r="A709" s="1" t="s">
        <v>8</v>
      </c>
      <c r="B709" s="1" t="s">
        <v>1019</v>
      </c>
      <c r="C709" s="1" t="s">
        <v>1535</v>
      </c>
      <c r="D709" s="1">
        <v>-2.9</v>
      </c>
      <c r="E709" s="1" t="s">
        <v>4336</v>
      </c>
      <c r="F709" s="1">
        <v>-1.1000000000000001</v>
      </c>
    </row>
    <row r="710" spans="1:6" x14ac:dyDescent="0.35">
      <c r="A710" s="1" t="s">
        <v>8</v>
      </c>
      <c r="B710" s="1" t="s">
        <v>3104</v>
      </c>
      <c r="C710" s="1" t="s">
        <v>3712</v>
      </c>
      <c r="D710" s="1">
        <v>-2.9</v>
      </c>
      <c r="E710" s="1" t="s">
        <v>4344</v>
      </c>
      <c r="F710" s="1">
        <v>-1.1000000000000001</v>
      </c>
    </row>
    <row r="711" spans="1:6" x14ac:dyDescent="0.35">
      <c r="A711" s="1" t="s">
        <v>8</v>
      </c>
      <c r="B711" s="1" t="s">
        <v>3105</v>
      </c>
      <c r="C711" s="1" t="s">
        <v>3713</v>
      </c>
      <c r="D711" s="1">
        <v>-2.9</v>
      </c>
      <c r="E711" s="1" t="s">
        <v>4345</v>
      </c>
      <c r="F711" s="1">
        <v>-1.1000000000000001</v>
      </c>
    </row>
    <row r="712" spans="1:6" x14ac:dyDescent="0.35">
      <c r="A712" s="1" t="s">
        <v>8</v>
      </c>
      <c r="B712" s="1" t="s">
        <v>3106</v>
      </c>
      <c r="C712" s="1" t="s">
        <v>3714</v>
      </c>
      <c r="D712" s="1">
        <v>-2.8</v>
      </c>
      <c r="E712" s="1" t="s">
        <v>4346</v>
      </c>
      <c r="F712" s="1">
        <v>-1.1000000000000001</v>
      </c>
    </row>
    <row r="713" spans="1:6" x14ac:dyDescent="0.35">
      <c r="A713" s="1" t="s">
        <v>8</v>
      </c>
      <c r="B713" s="1" t="s">
        <v>1080</v>
      </c>
      <c r="C713" s="1" t="s">
        <v>1596</v>
      </c>
      <c r="D713" s="1">
        <v>-2.8</v>
      </c>
      <c r="E713" s="1" t="s">
        <v>4354</v>
      </c>
      <c r="F713" s="1">
        <v>-1.1000000000000001</v>
      </c>
    </row>
    <row r="714" spans="1:6" x14ac:dyDescent="0.35">
      <c r="A714" s="1" t="s">
        <v>8</v>
      </c>
      <c r="B714" s="1" t="s">
        <v>3116</v>
      </c>
      <c r="C714" s="1" t="s">
        <v>3724</v>
      </c>
      <c r="D714" s="1">
        <v>-2.8</v>
      </c>
      <c r="E714" s="1" t="s">
        <v>4361</v>
      </c>
      <c r="F714" s="1">
        <v>-1</v>
      </c>
    </row>
    <row r="715" spans="1:6" x14ac:dyDescent="0.35">
      <c r="A715" s="1" t="s">
        <v>8</v>
      </c>
      <c r="B715" s="1" t="s">
        <v>3130</v>
      </c>
      <c r="C715" s="1" t="s">
        <v>3738</v>
      </c>
      <c r="D715" s="1">
        <v>-2.8</v>
      </c>
      <c r="E715" s="1" t="s">
        <v>4375</v>
      </c>
      <c r="F715" s="1">
        <v>-1</v>
      </c>
    </row>
    <row r="716" spans="1:6" x14ac:dyDescent="0.35">
      <c r="A716" s="1" t="s">
        <v>8</v>
      </c>
      <c r="B716" s="1" t="s">
        <v>3132</v>
      </c>
      <c r="C716" s="1" t="s">
        <v>3740</v>
      </c>
      <c r="D716" s="1">
        <v>-2.7</v>
      </c>
      <c r="E716" s="1" t="s">
        <v>4377</v>
      </c>
      <c r="F716" s="1">
        <v>-1</v>
      </c>
    </row>
    <row r="717" spans="1:6" x14ac:dyDescent="0.35">
      <c r="A717" s="1" t="s">
        <v>8</v>
      </c>
      <c r="B717" s="1" t="s">
        <v>3134</v>
      </c>
      <c r="C717" s="1" t="s">
        <v>3742</v>
      </c>
      <c r="D717" s="1">
        <v>-2.7</v>
      </c>
      <c r="E717" s="1" t="s">
        <v>4379</v>
      </c>
      <c r="F717" s="1">
        <v>-1</v>
      </c>
    </row>
    <row r="718" spans="1:6" x14ac:dyDescent="0.35">
      <c r="A718" s="1" t="s">
        <v>8</v>
      </c>
      <c r="B718" s="1" t="s">
        <v>3156</v>
      </c>
      <c r="C718" s="1" t="s">
        <v>3764</v>
      </c>
      <c r="D718" s="1">
        <v>-2.7</v>
      </c>
      <c r="E718" s="1" t="s">
        <v>4401</v>
      </c>
      <c r="F718" s="1">
        <v>-1</v>
      </c>
    </row>
    <row r="719" spans="1:6" x14ac:dyDescent="0.35">
      <c r="A719" s="1" t="s">
        <v>8</v>
      </c>
      <c r="B719" s="1" t="s">
        <v>3161</v>
      </c>
      <c r="C719" s="1" t="s">
        <v>3769</v>
      </c>
      <c r="D719" s="1">
        <v>-2.7</v>
      </c>
      <c r="E719" s="1" t="s">
        <v>4407</v>
      </c>
      <c r="F719" s="1">
        <v>-0.99</v>
      </c>
    </row>
    <row r="720" spans="1:6" x14ac:dyDescent="0.35">
      <c r="A720" s="1" t="s">
        <v>8</v>
      </c>
      <c r="B720" s="1" t="s">
        <v>3162</v>
      </c>
      <c r="C720" s="1" t="s">
        <v>3770</v>
      </c>
      <c r="D720" s="1">
        <v>-2.7</v>
      </c>
      <c r="E720" s="1" t="s">
        <v>4408</v>
      </c>
      <c r="F720" s="1">
        <v>-0.99</v>
      </c>
    </row>
    <row r="721" spans="1:6" x14ac:dyDescent="0.35">
      <c r="A721" s="1" t="s">
        <v>8</v>
      </c>
      <c r="B721" s="1" t="s">
        <v>3165</v>
      </c>
      <c r="C721" s="1" t="s">
        <v>3773</v>
      </c>
      <c r="D721" s="1">
        <v>-2.7</v>
      </c>
      <c r="E721" s="1" t="s">
        <v>4411</v>
      </c>
      <c r="F721" s="1">
        <v>-0.98</v>
      </c>
    </row>
    <row r="722" spans="1:6" x14ac:dyDescent="0.35">
      <c r="A722" s="1" t="s">
        <v>8</v>
      </c>
      <c r="B722" s="1" t="s">
        <v>3171</v>
      </c>
      <c r="C722" s="1" t="s">
        <v>3779</v>
      </c>
      <c r="D722" s="1">
        <v>-2.6</v>
      </c>
      <c r="E722" s="1" t="s">
        <v>4417</v>
      </c>
      <c r="F722" s="1">
        <v>-0.97</v>
      </c>
    </row>
    <row r="723" spans="1:6" x14ac:dyDescent="0.35">
      <c r="A723" s="1" t="s">
        <v>8</v>
      </c>
      <c r="B723" s="1" t="s">
        <v>1357</v>
      </c>
      <c r="C723" s="1" t="s">
        <v>1873</v>
      </c>
      <c r="D723" s="1">
        <v>-2.6</v>
      </c>
      <c r="E723" s="1" t="s">
        <v>4422</v>
      </c>
      <c r="F723" s="1">
        <v>-0.94</v>
      </c>
    </row>
    <row r="724" spans="1:6" x14ac:dyDescent="0.35">
      <c r="A724" s="1" t="s">
        <v>8</v>
      </c>
      <c r="B724" s="1" t="s">
        <v>3182</v>
      </c>
      <c r="C724" s="1" t="s">
        <v>3790</v>
      </c>
      <c r="D724" s="1">
        <v>-2.6</v>
      </c>
      <c r="E724" s="1" t="s">
        <v>4430</v>
      </c>
      <c r="F724" s="1">
        <v>-0.93</v>
      </c>
    </row>
    <row r="725" spans="1:6" x14ac:dyDescent="0.35">
      <c r="A725" s="1" t="s">
        <v>8</v>
      </c>
      <c r="B725" s="1" t="s">
        <v>60</v>
      </c>
      <c r="C725" s="1" t="s">
        <v>61</v>
      </c>
      <c r="D725" s="1">
        <v>-2.6</v>
      </c>
      <c r="E725" s="1" t="s">
        <v>4438</v>
      </c>
      <c r="F725" s="1">
        <v>-0.9</v>
      </c>
    </row>
    <row r="726" spans="1:6" x14ac:dyDescent="0.35">
      <c r="A726" s="1" t="s">
        <v>8</v>
      </c>
      <c r="B726" s="1" t="s">
        <v>3191</v>
      </c>
      <c r="C726" s="1" t="s">
        <v>3799</v>
      </c>
      <c r="D726" s="1">
        <v>-2.5</v>
      </c>
      <c r="E726" s="1" t="s">
        <v>4440</v>
      </c>
      <c r="F726" s="1">
        <v>-0.9</v>
      </c>
    </row>
    <row r="727" spans="1:6" x14ac:dyDescent="0.35">
      <c r="A727" s="1" t="s">
        <v>8</v>
      </c>
      <c r="B727" s="1" t="s">
        <v>3192</v>
      </c>
      <c r="C727" s="1" t="s">
        <v>3800</v>
      </c>
      <c r="D727" s="1">
        <v>-2.5</v>
      </c>
      <c r="E727" s="1" t="s">
        <v>4441</v>
      </c>
      <c r="F727" s="1">
        <v>-0.89</v>
      </c>
    </row>
    <row r="728" spans="1:6" x14ac:dyDescent="0.35">
      <c r="A728" s="1" t="s">
        <v>8</v>
      </c>
      <c r="B728" s="1" t="s">
        <v>3199</v>
      </c>
      <c r="C728" s="1" t="s">
        <v>3807</v>
      </c>
      <c r="D728" s="1">
        <v>-2.5</v>
      </c>
      <c r="E728" s="1" t="s">
        <v>4449</v>
      </c>
      <c r="F728" s="1">
        <v>-0.88</v>
      </c>
    </row>
    <row r="729" spans="1:6" x14ac:dyDescent="0.35">
      <c r="A729" s="1" t="s">
        <v>8</v>
      </c>
      <c r="B729" s="1" t="s">
        <v>3207</v>
      </c>
      <c r="C729" s="1" t="s">
        <v>3815</v>
      </c>
      <c r="D729" s="1">
        <v>-2.5</v>
      </c>
      <c r="E729" s="1" t="s">
        <v>4457</v>
      </c>
      <c r="F729" s="1">
        <v>-0.87</v>
      </c>
    </row>
    <row r="730" spans="1:6" x14ac:dyDescent="0.35">
      <c r="A730" s="1" t="s">
        <v>8</v>
      </c>
      <c r="B730" s="1" t="s">
        <v>3228</v>
      </c>
      <c r="C730" s="1" t="s">
        <v>3836</v>
      </c>
      <c r="D730" s="1">
        <v>-2.5</v>
      </c>
      <c r="E730" s="1" t="s">
        <v>4476</v>
      </c>
      <c r="F730" s="1">
        <v>-0.85</v>
      </c>
    </row>
    <row r="731" spans="1:6" x14ac:dyDescent="0.35">
      <c r="A731" s="1" t="s">
        <v>8</v>
      </c>
      <c r="B731" s="1" t="s">
        <v>3239</v>
      </c>
      <c r="C731" s="1" t="s">
        <v>3847</v>
      </c>
      <c r="D731" s="1">
        <v>-2.5</v>
      </c>
      <c r="E731" s="1" t="s">
        <v>4483</v>
      </c>
      <c r="F731" s="1">
        <v>-0.85</v>
      </c>
    </row>
    <row r="732" spans="1:6" x14ac:dyDescent="0.35">
      <c r="A732" s="1" t="s">
        <v>8</v>
      </c>
      <c r="B732" s="1" t="s">
        <v>3246</v>
      </c>
      <c r="C732" s="1" t="s">
        <v>3854</v>
      </c>
      <c r="D732" s="1">
        <v>-2.4</v>
      </c>
      <c r="E732" s="1" t="s">
        <v>4493</v>
      </c>
      <c r="F732" s="1">
        <v>-0.83</v>
      </c>
    </row>
    <row r="733" spans="1:6" x14ac:dyDescent="0.35">
      <c r="A733" s="1" t="s">
        <v>8</v>
      </c>
      <c r="B733" s="1" t="s">
        <v>3282</v>
      </c>
      <c r="C733" s="1" t="s">
        <v>3890</v>
      </c>
      <c r="D733" s="1">
        <v>-2.2999999999999998</v>
      </c>
      <c r="E733" s="1" t="s">
        <v>4525</v>
      </c>
      <c r="F733" s="1">
        <v>-0.77</v>
      </c>
    </row>
    <row r="734" spans="1:6" x14ac:dyDescent="0.35">
      <c r="A734" s="1" t="s">
        <v>8</v>
      </c>
      <c r="B734" s="1" t="s">
        <v>3283</v>
      </c>
      <c r="C734" s="1" t="s">
        <v>3891</v>
      </c>
      <c r="D734" s="1">
        <v>-2.2999999999999998</v>
      </c>
      <c r="E734" s="1" t="s">
        <v>4525</v>
      </c>
      <c r="F734" s="1">
        <v>-0.77</v>
      </c>
    </row>
    <row r="735" spans="1:6" x14ac:dyDescent="0.35">
      <c r="A735" s="1" t="s">
        <v>8</v>
      </c>
      <c r="B735" s="1" t="s">
        <v>3293</v>
      </c>
      <c r="C735" s="1" t="s">
        <v>3901</v>
      </c>
      <c r="D735" s="1">
        <v>-2.2999999999999998</v>
      </c>
      <c r="E735" s="1" t="s">
        <v>4537</v>
      </c>
      <c r="F735" s="1">
        <v>-0.75</v>
      </c>
    </row>
    <row r="736" spans="1:6" x14ac:dyDescent="0.35">
      <c r="A736" s="1" t="s">
        <v>8</v>
      </c>
      <c r="B736" s="1" t="s">
        <v>3297</v>
      </c>
      <c r="C736" s="1" t="s">
        <v>3905</v>
      </c>
      <c r="D736" s="1">
        <v>-2.2999999999999998</v>
      </c>
      <c r="E736" s="1" t="s">
        <v>4540</v>
      </c>
      <c r="F736" s="1">
        <v>-0.75</v>
      </c>
    </row>
    <row r="737" spans="1:6" x14ac:dyDescent="0.35">
      <c r="A737" s="1" t="s">
        <v>8</v>
      </c>
      <c r="B737" s="1" t="s">
        <v>3304</v>
      </c>
      <c r="C737" s="1" t="s">
        <v>3912</v>
      </c>
      <c r="D737" s="1">
        <v>-2.2999999999999998</v>
      </c>
      <c r="E737" s="1" t="s">
        <v>4546</v>
      </c>
      <c r="F737" s="1">
        <v>-0.75</v>
      </c>
    </row>
    <row r="738" spans="1:6" x14ac:dyDescent="0.35">
      <c r="A738" s="1" t="s">
        <v>8</v>
      </c>
      <c r="B738" s="1" t="s">
        <v>3308</v>
      </c>
      <c r="C738" s="1" t="s">
        <v>3916</v>
      </c>
      <c r="D738" s="1">
        <v>-2.2999999999999998</v>
      </c>
      <c r="E738" s="1" t="s">
        <v>4550</v>
      </c>
      <c r="F738" s="1">
        <v>-0.75</v>
      </c>
    </row>
    <row r="739" spans="1:6" x14ac:dyDescent="0.35">
      <c r="A739" s="1" t="s">
        <v>8</v>
      </c>
      <c r="B739" s="1" t="s">
        <v>3334</v>
      </c>
      <c r="C739" s="1" t="s">
        <v>3942</v>
      </c>
      <c r="D739" s="1">
        <v>-2.2000000000000002</v>
      </c>
      <c r="E739" s="1" t="s">
        <v>4574</v>
      </c>
      <c r="F739" s="1">
        <v>-0.7</v>
      </c>
    </row>
    <row r="740" spans="1:6" x14ac:dyDescent="0.35">
      <c r="A740" s="1" t="s">
        <v>8</v>
      </c>
      <c r="B740" s="1" t="s">
        <v>3351</v>
      </c>
      <c r="C740" s="1" t="s">
        <v>3959</v>
      </c>
      <c r="D740" s="1">
        <v>-2.2000000000000002</v>
      </c>
      <c r="E740" s="1" t="s">
        <v>4593</v>
      </c>
      <c r="F740" s="1">
        <v>-0.66</v>
      </c>
    </row>
    <row r="741" spans="1:6" x14ac:dyDescent="0.35">
      <c r="A741" s="1" t="s">
        <v>8</v>
      </c>
      <c r="B741" s="1" t="s">
        <v>3354</v>
      </c>
      <c r="C741" s="1" t="s">
        <v>3962</v>
      </c>
      <c r="D741" s="1">
        <v>-2.2000000000000002</v>
      </c>
      <c r="E741" s="1" t="s">
        <v>4595</v>
      </c>
      <c r="F741" s="1">
        <v>-0.65</v>
      </c>
    </row>
    <row r="742" spans="1:6" x14ac:dyDescent="0.35">
      <c r="A742" s="1" t="s">
        <v>8</v>
      </c>
      <c r="B742" s="1" t="s">
        <v>3358</v>
      </c>
      <c r="C742" s="1" t="s">
        <v>3966</v>
      </c>
      <c r="D742" s="1">
        <v>-2.1</v>
      </c>
      <c r="E742" s="1" t="s">
        <v>4600</v>
      </c>
      <c r="F742" s="1">
        <v>-0.64</v>
      </c>
    </row>
    <row r="743" spans="1:6" x14ac:dyDescent="0.35">
      <c r="A743" s="1" t="s">
        <v>8</v>
      </c>
      <c r="B743" s="1" t="s">
        <v>3365</v>
      </c>
      <c r="C743" s="1" t="s">
        <v>3973</v>
      </c>
      <c r="D743" s="1">
        <v>-2.1</v>
      </c>
      <c r="E743" s="1" t="s">
        <v>4606</v>
      </c>
      <c r="F743" s="1">
        <v>-0.64</v>
      </c>
    </row>
    <row r="744" spans="1:6" x14ac:dyDescent="0.35">
      <c r="A744" s="1" t="s">
        <v>8</v>
      </c>
      <c r="B744" s="1" t="s">
        <v>101</v>
      </c>
      <c r="C744" s="1" t="s">
        <v>102</v>
      </c>
      <c r="D744" s="1">
        <v>-2.1</v>
      </c>
      <c r="E744" s="1" t="s">
        <v>4619</v>
      </c>
      <c r="F744" s="1">
        <v>-0.64</v>
      </c>
    </row>
    <row r="745" spans="1:6" x14ac:dyDescent="0.35">
      <c r="A745" s="1" t="s">
        <v>8</v>
      </c>
      <c r="B745" s="1" t="s">
        <v>3378</v>
      </c>
      <c r="C745" s="1" t="s">
        <v>3986</v>
      </c>
      <c r="D745" s="1">
        <v>-2.1</v>
      </c>
      <c r="E745" s="1" t="s">
        <v>4620</v>
      </c>
      <c r="F745" s="1">
        <v>-0.64</v>
      </c>
    </row>
    <row r="746" spans="1:6" x14ac:dyDescent="0.35">
      <c r="A746" s="1" t="s">
        <v>8</v>
      </c>
      <c r="B746" s="1" t="s">
        <v>3380</v>
      </c>
      <c r="C746" s="1" t="s">
        <v>3988</v>
      </c>
      <c r="D746" s="1">
        <v>-2.1</v>
      </c>
      <c r="E746" s="1" t="s">
        <v>4622</v>
      </c>
      <c r="F746" s="1">
        <v>-0.62</v>
      </c>
    </row>
    <row r="747" spans="1:6" x14ac:dyDescent="0.35">
      <c r="A747" s="1" t="s">
        <v>8</v>
      </c>
      <c r="B747" s="1" t="s">
        <v>3402</v>
      </c>
      <c r="C747" s="1" t="s">
        <v>4010</v>
      </c>
      <c r="D747" s="1">
        <v>-2.1</v>
      </c>
      <c r="E747" s="1" t="s">
        <v>4641</v>
      </c>
      <c r="F747" s="1">
        <v>-0.6</v>
      </c>
    </row>
    <row r="748" spans="1:6" x14ac:dyDescent="0.35">
      <c r="A748" s="1" t="s">
        <v>8</v>
      </c>
      <c r="B748" s="1" t="s">
        <v>3411</v>
      </c>
      <c r="C748" s="1" t="s">
        <v>4019</v>
      </c>
      <c r="D748" s="1">
        <v>-2</v>
      </c>
      <c r="E748" s="1" t="s">
        <v>4651</v>
      </c>
      <c r="F748" s="1">
        <v>-0.57999999999999996</v>
      </c>
    </row>
    <row r="749" spans="1:6" x14ac:dyDescent="0.35">
      <c r="A749" s="1" t="s">
        <v>8</v>
      </c>
      <c r="B749" s="1" t="s">
        <v>3417</v>
      </c>
      <c r="C749" s="1" t="s">
        <v>4025</v>
      </c>
      <c r="D749" s="1">
        <v>-2</v>
      </c>
      <c r="E749" s="1" t="s">
        <v>4655</v>
      </c>
      <c r="F749" s="1">
        <v>-0.57999999999999996</v>
      </c>
    </row>
    <row r="750" spans="1:6" x14ac:dyDescent="0.35">
      <c r="A750" s="1" t="s">
        <v>8</v>
      </c>
      <c r="B750" s="1" t="s">
        <v>3420</v>
      </c>
      <c r="C750" s="1" t="s">
        <v>4028</v>
      </c>
      <c r="D750" s="1">
        <v>-2</v>
      </c>
      <c r="E750" s="1" t="s">
        <v>4655</v>
      </c>
      <c r="F750" s="1">
        <v>-0.57999999999999996</v>
      </c>
    </row>
    <row r="751" spans="1:6" x14ac:dyDescent="0.35">
      <c r="A751" s="1" t="s">
        <v>8</v>
      </c>
      <c r="B751" s="1" t="s">
        <v>3431</v>
      </c>
      <c r="C751" s="1" t="s">
        <v>4039</v>
      </c>
      <c r="D751" s="1">
        <v>-2</v>
      </c>
      <c r="E751" s="1" t="s">
        <v>4669</v>
      </c>
      <c r="F751" s="1">
        <v>-0.56000000000000005</v>
      </c>
    </row>
    <row r="752" spans="1:6" x14ac:dyDescent="0.35">
      <c r="A752" s="1" t="s">
        <v>8</v>
      </c>
      <c r="B752" s="1" t="s">
        <v>3436</v>
      </c>
      <c r="C752" s="1" t="s">
        <v>4044</v>
      </c>
      <c r="D752" s="1">
        <v>-2</v>
      </c>
      <c r="E752" s="1" t="s">
        <v>4673</v>
      </c>
      <c r="F752" s="1">
        <v>-0.56000000000000005</v>
      </c>
    </row>
    <row r="753" spans="1:6" x14ac:dyDescent="0.35">
      <c r="A753" s="1" t="s">
        <v>8</v>
      </c>
      <c r="B753" s="1" t="s">
        <v>3437</v>
      </c>
      <c r="C753" s="1" t="s">
        <v>4045</v>
      </c>
      <c r="D753" s="1">
        <v>-2</v>
      </c>
      <c r="E753" s="1" t="s">
        <v>4674</v>
      </c>
      <c r="F753" s="1">
        <v>-0.56000000000000005</v>
      </c>
    </row>
    <row r="754" spans="1:6" x14ac:dyDescent="0.35">
      <c r="A754" s="1" t="s">
        <v>8</v>
      </c>
      <c r="B754" s="1" t="s">
        <v>3445</v>
      </c>
      <c r="C754" s="1" t="s">
        <v>4053</v>
      </c>
      <c r="D754" s="1">
        <v>-2</v>
      </c>
      <c r="E754" s="1" t="s">
        <v>4680</v>
      </c>
      <c r="F754" s="1">
        <v>-0.56000000000000005</v>
      </c>
    </row>
    <row r="756" spans="1:6" x14ac:dyDescent="0.35">
      <c r="A756" s="3" t="s">
        <v>4685</v>
      </c>
      <c r="B756" s="3" t="s">
        <v>4902</v>
      </c>
      <c r="C756" s="3" t="s">
        <v>4903</v>
      </c>
      <c r="D756" s="3">
        <v>-9.1999999999999993</v>
      </c>
      <c r="E756" s="3" t="s">
        <v>4904</v>
      </c>
      <c r="F756" s="3">
        <v>-6.6</v>
      </c>
    </row>
    <row r="757" spans="1:6" x14ac:dyDescent="0.35">
      <c r="A757" s="3" t="s">
        <v>4685</v>
      </c>
      <c r="B757" s="3" t="s">
        <v>4769</v>
      </c>
      <c r="C757" s="3" t="s">
        <v>4770</v>
      </c>
      <c r="D757" s="3">
        <v>-7.7</v>
      </c>
      <c r="E757" s="3" t="s">
        <v>4905</v>
      </c>
      <c r="F757" s="3">
        <v>-5.5</v>
      </c>
    </row>
    <row r="758" spans="1:6" x14ac:dyDescent="0.35">
      <c r="A758" s="3" t="s">
        <v>4685</v>
      </c>
      <c r="B758" s="3" t="s">
        <v>4906</v>
      </c>
      <c r="C758" s="3" t="s">
        <v>4907</v>
      </c>
      <c r="D758" s="3">
        <v>-6.1</v>
      </c>
      <c r="E758" s="3" t="s">
        <v>4908</v>
      </c>
      <c r="F758" s="3">
        <v>-4</v>
      </c>
    </row>
    <row r="759" spans="1:6" x14ac:dyDescent="0.35">
      <c r="A759" s="3" t="s">
        <v>4685</v>
      </c>
      <c r="B759" s="3" t="s">
        <v>4909</v>
      </c>
      <c r="C759" s="3" t="s">
        <v>4910</v>
      </c>
      <c r="D759" s="3">
        <v>-5.8</v>
      </c>
      <c r="E759" s="3" t="s">
        <v>4911</v>
      </c>
      <c r="F759" s="3">
        <v>-3.9</v>
      </c>
    </row>
    <row r="760" spans="1:6" x14ac:dyDescent="0.35">
      <c r="A760" s="3" t="s">
        <v>4685</v>
      </c>
      <c r="B760" s="3" t="s">
        <v>4912</v>
      </c>
      <c r="C760" s="3" t="s">
        <v>4913</v>
      </c>
      <c r="D760" s="3">
        <v>-5.8</v>
      </c>
      <c r="E760" s="3" t="s">
        <v>4914</v>
      </c>
      <c r="F760" s="3">
        <v>-3.9</v>
      </c>
    </row>
    <row r="761" spans="1:6" x14ac:dyDescent="0.35">
      <c r="A761" s="3" t="s">
        <v>4685</v>
      </c>
      <c r="B761" s="3" t="s">
        <v>4915</v>
      </c>
      <c r="C761" s="3" t="s">
        <v>4916</v>
      </c>
      <c r="D761" s="3">
        <v>-5.7</v>
      </c>
      <c r="E761" s="3" t="s">
        <v>4917</v>
      </c>
      <c r="F761" s="3">
        <v>-3.9</v>
      </c>
    </row>
    <row r="762" spans="1:6" x14ac:dyDescent="0.35">
      <c r="A762" s="3" t="s">
        <v>4685</v>
      </c>
      <c r="B762" s="3" t="s">
        <v>4918</v>
      </c>
      <c r="C762" s="3" t="s">
        <v>4919</v>
      </c>
      <c r="D762" s="3">
        <v>-4.8</v>
      </c>
      <c r="E762" s="3" t="s">
        <v>4920</v>
      </c>
      <c r="F762" s="3">
        <v>-3.1</v>
      </c>
    </row>
    <row r="763" spans="1:6" x14ac:dyDescent="0.35">
      <c r="A763" s="3" t="s">
        <v>4685</v>
      </c>
      <c r="B763" s="3" t="s">
        <v>4751</v>
      </c>
      <c r="C763" s="3" t="s">
        <v>4752</v>
      </c>
      <c r="D763" s="3">
        <v>-4.5</v>
      </c>
      <c r="E763" s="3" t="s">
        <v>4921</v>
      </c>
      <c r="F763" s="3">
        <v>-2.9</v>
      </c>
    </row>
    <row r="764" spans="1:6" x14ac:dyDescent="0.35">
      <c r="A764" s="3" t="s">
        <v>4685</v>
      </c>
      <c r="B764" s="3" t="s">
        <v>4922</v>
      </c>
      <c r="C764" s="3" t="s">
        <v>4923</v>
      </c>
      <c r="D764" s="3">
        <v>-4.5</v>
      </c>
      <c r="E764" s="3" t="s">
        <v>4924</v>
      </c>
      <c r="F764" s="3">
        <v>-2.9</v>
      </c>
    </row>
    <row r="765" spans="1:6" x14ac:dyDescent="0.35">
      <c r="A765" s="3" t="s">
        <v>4685</v>
      </c>
      <c r="B765" s="3" t="s">
        <v>4925</v>
      </c>
      <c r="C765" s="3" t="s">
        <v>4926</v>
      </c>
      <c r="D765" s="3">
        <v>-4.3</v>
      </c>
      <c r="E765" s="3" t="s">
        <v>4927</v>
      </c>
      <c r="F765" s="3">
        <v>-2.8</v>
      </c>
    </row>
    <row r="766" spans="1:6" x14ac:dyDescent="0.35">
      <c r="A766" s="3" t="s">
        <v>4685</v>
      </c>
      <c r="B766" s="3" t="s">
        <v>4928</v>
      </c>
      <c r="C766" s="3" t="s">
        <v>4929</v>
      </c>
      <c r="D766" s="3">
        <v>-4.3</v>
      </c>
      <c r="E766" s="3" t="s">
        <v>4930</v>
      </c>
      <c r="F766" s="3">
        <v>-2.8</v>
      </c>
    </row>
    <row r="767" spans="1:6" x14ac:dyDescent="0.35">
      <c r="A767" s="3" t="s">
        <v>4685</v>
      </c>
      <c r="B767" s="3" t="s">
        <v>4931</v>
      </c>
      <c r="C767" s="3" t="s">
        <v>4932</v>
      </c>
      <c r="D767" s="3">
        <v>-3.9</v>
      </c>
      <c r="E767" s="3" t="s">
        <v>4933</v>
      </c>
      <c r="F767" s="3">
        <v>-2.5</v>
      </c>
    </row>
    <row r="768" spans="1:6" x14ac:dyDescent="0.35">
      <c r="A768" s="3" t="s">
        <v>4685</v>
      </c>
      <c r="B768" s="3" t="s">
        <v>4934</v>
      </c>
      <c r="C768" s="3" t="s">
        <v>4935</v>
      </c>
      <c r="D768" s="3">
        <v>-3.7</v>
      </c>
      <c r="E768" s="3" t="s">
        <v>4936</v>
      </c>
      <c r="F768" s="3">
        <v>-2.2999999999999998</v>
      </c>
    </row>
    <row r="769" spans="1:6" x14ac:dyDescent="0.35">
      <c r="A769" s="3" t="s">
        <v>4685</v>
      </c>
      <c r="B769" s="3" t="s">
        <v>4937</v>
      </c>
      <c r="C769" s="3" t="s">
        <v>4938</v>
      </c>
      <c r="D769" s="3">
        <v>-3.6</v>
      </c>
      <c r="E769" s="3" t="s">
        <v>4939</v>
      </c>
      <c r="F769" s="3">
        <v>-2.2000000000000002</v>
      </c>
    </row>
    <row r="770" spans="1:6" x14ac:dyDescent="0.35">
      <c r="A770" s="3" t="s">
        <v>4685</v>
      </c>
      <c r="B770" s="3" t="s">
        <v>4940</v>
      </c>
      <c r="C770" s="3" t="s">
        <v>4941</v>
      </c>
      <c r="D770" s="3">
        <v>-3.6</v>
      </c>
      <c r="E770" s="3" t="s">
        <v>4942</v>
      </c>
      <c r="F770" s="3">
        <v>-2.2000000000000002</v>
      </c>
    </row>
    <row r="771" spans="1:6" x14ac:dyDescent="0.35">
      <c r="A771" s="3" t="s">
        <v>4685</v>
      </c>
      <c r="B771" s="3" t="s">
        <v>4943</v>
      </c>
      <c r="C771" s="3" t="s">
        <v>4944</v>
      </c>
      <c r="D771" s="3">
        <v>-3.5</v>
      </c>
      <c r="E771" s="3" t="s">
        <v>4945</v>
      </c>
      <c r="F771" s="3">
        <v>-2.2000000000000002</v>
      </c>
    </row>
    <row r="772" spans="1:6" x14ac:dyDescent="0.35">
      <c r="A772" s="3" t="s">
        <v>4685</v>
      </c>
      <c r="B772" s="3" t="s">
        <v>4946</v>
      </c>
      <c r="C772" s="3" t="s">
        <v>4947</v>
      </c>
      <c r="D772" s="3">
        <v>-3.4</v>
      </c>
      <c r="E772" s="3" t="s">
        <v>4948</v>
      </c>
      <c r="F772" s="3">
        <v>-2.1</v>
      </c>
    </row>
    <row r="773" spans="1:6" x14ac:dyDescent="0.35">
      <c r="A773" s="3" t="s">
        <v>4685</v>
      </c>
      <c r="B773" s="3" t="s">
        <v>4949</v>
      </c>
      <c r="C773" s="3" t="s">
        <v>4950</v>
      </c>
      <c r="D773" s="3">
        <v>-3.4</v>
      </c>
      <c r="E773" s="3" t="s">
        <v>4951</v>
      </c>
      <c r="F773" s="3">
        <v>-2.1</v>
      </c>
    </row>
    <row r="774" spans="1:6" x14ac:dyDescent="0.35">
      <c r="A774" s="3" t="s">
        <v>4685</v>
      </c>
      <c r="B774" s="3" t="s">
        <v>4952</v>
      </c>
      <c r="C774" s="3" t="s">
        <v>4953</v>
      </c>
      <c r="D774" s="3">
        <v>-3.3</v>
      </c>
      <c r="E774" s="3" t="s">
        <v>4954</v>
      </c>
      <c r="F774" s="3">
        <v>-2.1</v>
      </c>
    </row>
    <row r="775" spans="1:6" x14ac:dyDescent="0.35">
      <c r="A775" s="3" t="s">
        <v>4685</v>
      </c>
      <c r="B775" s="3" t="s">
        <v>4955</v>
      </c>
      <c r="C775" s="3" t="s">
        <v>4956</v>
      </c>
      <c r="D775" s="3">
        <v>-3.3</v>
      </c>
      <c r="E775" s="3" t="s">
        <v>4957</v>
      </c>
      <c r="F775" s="3">
        <v>-2</v>
      </c>
    </row>
    <row r="776" spans="1:6" x14ac:dyDescent="0.35">
      <c r="A776" s="3" t="s">
        <v>4685</v>
      </c>
      <c r="B776" s="3" t="s">
        <v>4958</v>
      </c>
      <c r="C776" s="3" t="s">
        <v>4959</v>
      </c>
      <c r="D776" s="3">
        <v>-3.3</v>
      </c>
      <c r="E776" s="3" t="s">
        <v>4960</v>
      </c>
      <c r="F776" s="3">
        <v>-2</v>
      </c>
    </row>
    <row r="777" spans="1:6" x14ac:dyDescent="0.35">
      <c r="A777" s="3" t="s">
        <v>4685</v>
      </c>
      <c r="B777" s="3" t="s">
        <v>4961</v>
      </c>
      <c r="C777" s="3" t="s">
        <v>4962</v>
      </c>
      <c r="D777" s="3">
        <v>-3.2</v>
      </c>
      <c r="E777" s="3" t="s">
        <v>4963</v>
      </c>
      <c r="F777" s="3">
        <v>-2</v>
      </c>
    </row>
    <row r="778" spans="1:6" x14ac:dyDescent="0.35">
      <c r="A778" s="3" t="s">
        <v>4685</v>
      </c>
      <c r="B778" s="3" t="s">
        <v>4964</v>
      </c>
      <c r="C778" s="3" t="s">
        <v>4965</v>
      </c>
      <c r="D778" s="3">
        <v>-3.1</v>
      </c>
      <c r="E778" s="3" t="s">
        <v>4966</v>
      </c>
      <c r="F778" s="3">
        <v>-1.9</v>
      </c>
    </row>
    <row r="779" spans="1:6" x14ac:dyDescent="0.35">
      <c r="A779" s="3" t="s">
        <v>4685</v>
      </c>
      <c r="B779" s="3" t="s">
        <v>4967</v>
      </c>
      <c r="C779" s="3" t="s">
        <v>4968</v>
      </c>
      <c r="D779" s="3">
        <v>-3</v>
      </c>
      <c r="E779" s="3" t="s">
        <v>4969</v>
      </c>
      <c r="F779" s="3">
        <v>-1.9</v>
      </c>
    </row>
    <row r="780" spans="1:6" x14ac:dyDescent="0.35">
      <c r="A780" s="3" t="s">
        <v>4685</v>
      </c>
      <c r="B780" s="3" t="s">
        <v>4778</v>
      </c>
      <c r="C780" s="3" t="s">
        <v>4779</v>
      </c>
      <c r="D780" s="3">
        <v>-3</v>
      </c>
      <c r="E780" s="3" t="s">
        <v>4970</v>
      </c>
      <c r="F780" s="3">
        <v>-1.9</v>
      </c>
    </row>
    <row r="781" spans="1:6" x14ac:dyDescent="0.35">
      <c r="A781" s="3" t="s">
        <v>4685</v>
      </c>
      <c r="B781" s="3" t="s">
        <v>4971</v>
      </c>
      <c r="C781" s="3" t="s">
        <v>4972</v>
      </c>
      <c r="D781" s="3">
        <v>-3</v>
      </c>
      <c r="E781" s="3" t="s">
        <v>4973</v>
      </c>
      <c r="F781" s="3">
        <v>-1.9</v>
      </c>
    </row>
    <row r="782" spans="1:6" x14ac:dyDescent="0.35">
      <c r="A782" s="3" t="s">
        <v>4685</v>
      </c>
      <c r="B782" s="3" t="s">
        <v>4974</v>
      </c>
      <c r="C782" s="3" t="s">
        <v>4975</v>
      </c>
      <c r="D782" s="3">
        <v>-2.9</v>
      </c>
      <c r="E782" s="3" t="s">
        <v>4976</v>
      </c>
      <c r="F782" s="3">
        <v>-1.9</v>
      </c>
    </row>
    <row r="783" spans="1:6" x14ac:dyDescent="0.35">
      <c r="A783" s="3" t="s">
        <v>4685</v>
      </c>
      <c r="B783" s="3" t="s">
        <v>4977</v>
      </c>
      <c r="C783" s="3" t="s">
        <v>4978</v>
      </c>
      <c r="D783" s="3">
        <v>-2.9</v>
      </c>
      <c r="E783" s="3" t="s">
        <v>4979</v>
      </c>
      <c r="F783" s="3">
        <v>-1.9</v>
      </c>
    </row>
    <row r="784" spans="1:6" x14ac:dyDescent="0.35">
      <c r="A784" s="3" t="s">
        <v>4685</v>
      </c>
      <c r="B784" s="3" t="s">
        <v>4980</v>
      </c>
      <c r="C784" s="3" t="s">
        <v>4981</v>
      </c>
      <c r="D784" s="3">
        <v>-2.9</v>
      </c>
      <c r="E784" s="3" t="s">
        <v>4982</v>
      </c>
      <c r="F784" s="3">
        <v>-1.9</v>
      </c>
    </row>
    <row r="785" spans="1:6" x14ac:dyDescent="0.35">
      <c r="A785" s="3" t="s">
        <v>4685</v>
      </c>
      <c r="B785" s="3" t="s">
        <v>4983</v>
      </c>
      <c r="C785" s="3" t="s">
        <v>4984</v>
      </c>
      <c r="D785" s="3">
        <v>-2.9</v>
      </c>
      <c r="E785" s="3" t="s">
        <v>4985</v>
      </c>
      <c r="F785" s="3">
        <v>-1.9</v>
      </c>
    </row>
    <row r="786" spans="1:6" x14ac:dyDescent="0.35">
      <c r="A786" s="3" t="s">
        <v>4685</v>
      </c>
      <c r="B786" s="3" t="s">
        <v>4986</v>
      </c>
      <c r="C786" s="3" t="s">
        <v>4987</v>
      </c>
      <c r="D786" s="3">
        <v>-2.8</v>
      </c>
      <c r="E786" s="3" t="s">
        <v>4988</v>
      </c>
      <c r="F786" s="3">
        <v>-1.7</v>
      </c>
    </row>
    <row r="787" spans="1:6" x14ac:dyDescent="0.35">
      <c r="A787" s="3" t="s">
        <v>4685</v>
      </c>
      <c r="B787" s="3" t="s">
        <v>4989</v>
      </c>
      <c r="C787" s="3" t="s">
        <v>4990</v>
      </c>
      <c r="D787" s="3">
        <v>-2.8</v>
      </c>
      <c r="E787" s="3" t="s">
        <v>4991</v>
      </c>
      <c r="F787" s="3">
        <v>-1.7</v>
      </c>
    </row>
    <row r="788" spans="1:6" x14ac:dyDescent="0.35">
      <c r="A788" s="3" t="s">
        <v>4685</v>
      </c>
      <c r="B788" s="3" t="s">
        <v>4992</v>
      </c>
      <c r="C788" s="3" t="s">
        <v>4993</v>
      </c>
      <c r="D788" s="3">
        <v>-2.8</v>
      </c>
      <c r="E788" s="3" t="s">
        <v>4994</v>
      </c>
      <c r="F788" s="3">
        <v>-1.7</v>
      </c>
    </row>
    <row r="789" spans="1:6" x14ac:dyDescent="0.35">
      <c r="A789" s="3" t="s">
        <v>4685</v>
      </c>
      <c r="B789" s="3" t="s">
        <v>4995</v>
      </c>
      <c r="C789" s="3" t="s">
        <v>4996</v>
      </c>
      <c r="D789" s="3">
        <v>-2.7</v>
      </c>
      <c r="E789" s="3" t="s">
        <v>4997</v>
      </c>
      <c r="F789" s="3">
        <v>-1.7</v>
      </c>
    </row>
    <row r="790" spans="1:6" x14ac:dyDescent="0.35">
      <c r="A790" s="3" t="s">
        <v>4685</v>
      </c>
      <c r="B790" s="3" t="s">
        <v>4998</v>
      </c>
      <c r="C790" s="3" t="s">
        <v>4999</v>
      </c>
      <c r="D790" s="3">
        <v>-2.7</v>
      </c>
      <c r="E790" s="3" t="s">
        <v>5000</v>
      </c>
      <c r="F790" s="3">
        <v>-1.7</v>
      </c>
    </row>
    <row r="791" spans="1:6" x14ac:dyDescent="0.35">
      <c r="A791" s="3" t="s">
        <v>4685</v>
      </c>
      <c r="B791" s="3" t="s">
        <v>5001</v>
      </c>
      <c r="C791" s="3" t="s">
        <v>5002</v>
      </c>
      <c r="D791" s="3">
        <v>-2.7</v>
      </c>
      <c r="E791" s="3" t="s">
        <v>5003</v>
      </c>
      <c r="F791" s="3">
        <v>-1.7</v>
      </c>
    </row>
    <row r="792" spans="1:6" x14ac:dyDescent="0.35">
      <c r="A792" s="3" t="s">
        <v>4685</v>
      </c>
      <c r="B792" s="3" t="s">
        <v>5004</v>
      </c>
      <c r="C792" s="3" t="s">
        <v>5005</v>
      </c>
      <c r="D792" s="3">
        <v>-2.7</v>
      </c>
      <c r="E792" s="3" t="s">
        <v>5006</v>
      </c>
      <c r="F792" s="3">
        <v>-1.7</v>
      </c>
    </row>
    <row r="793" spans="1:6" x14ac:dyDescent="0.35">
      <c r="A793" s="3" t="s">
        <v>4685</v>
      </c>
      <c r="B793" s="3" t="s">
        <v>5007</v>
      </c>
      <c r="C793" s="3" t="s">
        <v>5008</v>
      </c>
      <c r="D793" s="3">
        <v>-2.7</v>
      </c>
      <c r="E793" s="3" t="s">
        <v>5009</v>
      </c>
      <c r="F793" s="3">
        <v>-1.7</v>
      </c>
    </row>
    <row r="794" spans="1:6" x14ac:dyDescent="0.35">
      <c r="A794" s="3" t="s">
        <v>4685</v>
      </c>
      <c r="B794" s="3" t="s">
        <v>5010</v>
      </c>
      <c r="C794" s="3" t="s">
        <v>5011</v>
      </c>
      <c r="D794" s="3">
        <v>-2.6</v>
      </c>
      <c r="E794" s="3" t="s">
        <v>5012</v>
      </c>
      <c r="F794" s="3">
        <v>-1.7</v>
      </c>
    </row>
    <row r="795" spans="1:6" x14ac:dyDescent="0.35">
      <c r="A795" s="3" t="s">
        <v>4685</v>
      </c>
      <c r="B795" s="3" t="s">
        <v>4832</v>
      </c>
      <c r="C795" s="3" t="s">
        <v>4833</v>
      </c>
      <c r="D795" s="3">
        <v>-2.6</v>
      </c>
      <c r="E795" s="3" t="s">
        <v>5013</v>
      </c>
      <c r="F795" s="3">
        <v>-1.6</v>
      </c>
    </row>
    <row r="796" spans="1:6" x14ac:dyDescent="0.35">
      <c r="A796" s="3" t="s">
        <v>4685</v>
      </c>
      <c r="B796" s="3" t="s">
        <v>5014</v>
      </c>
      <c r="C796" s="3" t="s">
        <v>5015</v>
      </c>
      <c r="D796" s="3">
        <v>-2.5</v>
      </c>
      <c r="E796" s="3" t="s">
        <v>5016</v>
      </c>
      <c r="F796" s="3">
        <v>-1.6</v>
      </c>
    </row>
    <row r="797" spans="1:6" x14ac:dyDescent="0.35">
      <c r="A797" s="3" t="s">
        <v>4685</v>
      </c>
      <c r="B797" s="3" t="s">
        <v>5017</v>
      </c>
      <c r="C797" s="3" t="s">
        <v>5018</v>
      </c>
      <c r="D797" s="3">
        <v>-2.5</v>
      </c>
      <c r="E797" s="3" t="s">
        <v>5019</v>
      </c>
      <c r="F797" s="3">
        <v>-1.6</v>
      </c>
    </row>
    <row r="798" spans="1:6" x14ac:dyDescent="0.35">
      <c r="A798" s="3" t="s">
        <v>4685</v>
      </c>
      <c r="B798" s="3" t="s">
        <v>5020</v>
      </c>
      <c r="C798" s="3" t="s">
        <v>5021</v>
      </c>
      <c r="D798" s="3">
        <v>-2.5</v>
      </c>
      <c r="E798" s="3" t="s">
        <v>5022</v>
      </c>
      <c r="F798" s="3">
        <v>-1.5</v>
      </c>
    </row>
    <row r="799" spans="1:6" x14ac:dyDescent="0.35">
      <c r="A799" s="3" t="s">
        <v>4685</v>
      </c>
      <c r="B799" s="3" t="s">
        <v>5023</v>
      </c>
      <c r="C799" s="3" t="s">
        <v>5024</v>
      </c>
      <c r="D799" s="3">
        <v>-2.4</v>
      </c>
      <c r="E799" s="3" t="s">
        <v>5025</v>
      </c>
      <c r="F799" s="3">
        <v>-1.5</v>
      </c>
    </row>
    <row r="800" spans="1:6" x14ac:dyDescent="0.35">
      <c r="A800" s="3" t="s">
        <v>4685</v>
      </c>
      <c r="B800" s="3" t="s">
        <v>4707</v>
      </c>
      <c r="C800" s="3" t="s">
        <v>4708</v>
      </c>
      <c r="D800" s="3">
        <v>-2.4</v>
      </c>
      <c r="E800" s="3" t="s">
        <v>5026</v>
      </c>
      <c r="F800" s="3">
        <v>-1.5</v>
      </c>
    </row>
    <row r="801" spans="1:6" x14ac:dyDescent="0.35">
      <c r="A801" s="3" t="s">
        <v>4685</v>
      </c>
      <c r="B801" s="3" t="s">
        <v>5027</v>
      </c>
      <c r="C801" s="3" t="s">
        <v>5028</v>
      </c>
      <c r="D801" s="3">
        <v>-2.2999999999999998</v>
      </c>
      <c r="E801" s="3" t="s">
        <v>5029</v>
      </c>
      <c r="F801" s="3">
        <v>-1.5</v>
      </c>
    </row>
    <row r="802" spans="1:6" x14ac:dyDescent="0.35">
      <c r="A802" s="3" t="s">
        <v>4685</v>
      </c>
      <c r="B802" s="3" t="s">
        <v>5030</v>
      </c>
      <c r="C802" s="3" t="s">
        <v>5031</v>
      </c>
      <c r="D802" s="3">
        <v>-2.2999999999999998</v>
      </c>
      <c r="E802" s="3" t="s">
        <v>5032</v>
      </c>
      <c r="F802" s="3">
        <v>-1.5</v>
      </c>
    </row>
    <row r="803" spans="1:6" x14ac:dyDescent="0.35">
      <c r="A803" s="3" t="s">
        <v>4685</v>
      </c>
      <c r="B803" s="3" t="s">
        <v>4790</v>
      </c>
      <c r="C803" s="3" t="s">
        <v>4791</v>
      </c>
      <c r="D803" s="3">
        <v>-2.2999999999999998</v>
      </c>
      <c r="E803" s="3" t="s">
        <v>5033</v>
      </c>
      <c r="F803" s="3">
        <v>-1.4</v>
      </c>
    </row>
    <row r="804" spans="1:6" x14ac:dyDescent="0.35">
      <c r="A804" s="3" t="s">
        <v>4685</v>
      </c>
      <c r="B804" s="3" t="s">
        <v>5034</v>
      </c>
      <c r="C804" s="3" t="s">
        <v>5035</v>
      </c>
      <c r="D804" s="3">
        <v>-2.2000000000000002</v>
      </c>
      <c r="E804" s="3" t="s">
        <v>5036</v>
      </c>
      <c r="F804" s="3">
        <v>-1.3</v>
      </c>
    </row>
    <row r="805" spans="1:6" x14ac:dyDescent="0.35">
      <c r="A805" s="3" t="s">
        <v>4685</v>
      </c>
      <c r="B805" s="3" t="s">
        <v>5037</v>
      </c>
      <c r="C805" s="3" t="s">
        <v>5038</v>
      </c>
      <c r="D805" s="3">
        <v>-2.2000000000000002</v>
      </c>
      <c r="E805" s="3" t="s">
        <v>5039</v>
      </c>
      <c r="F805" s="3">
        <v>-1.3</v>
      </c>
    </row>
    <row r="806" spans="1:6" x14ac:dyDescent="0.35">
      <c r="A806" s="3" t="s">
        <v>4685</v>
      </c>
      <c r="B806" s="3" t="s">
        <v>5040</v>
      </c>
      <c r="C806" s="3" t="s">
        <v>5041</v>
      </c>
      <c r="D806" s="3">
        <v>-2.1</v>
      </c>
      <c r="E806" s="3" t="s">
        <v>5042</v>
      </c>
      <c r="F806" s="3">
        <v>-1.3</v>
      </c>
    </row>
    <row r="807" spans="1:6" x14ac:dyDescent="0.35">
      <c r="A807" s="3" t="s">
        <v>4685</v>
      </c>
      <c r="B807" s="3" t="s">
        <v>4716</v>
      </c>
      <c r="C807" s="3" t="s">
        <v>4717</v>
      </c>
      <c r="D807" s="3">
        <v>-2.1</v>
      </c>
      <c r="E807" s="3" t="s">
        <v>5043</v>
      </c>
      <c r="F807" s="3">
        <v>-1.3</v>
      </c>
    </row>
    <row r="808" spans="1:6" x14ac:dyDescent="0.35">
      <c r="A808" s="3" t="s">
        <v>4685</v>
      </c>
      <c r="B808" s="3" t="s">
        <v>5044</v>
      </c>
      <c r="C808" s="3" t="s">
        <v>5045</v>
      </c>
      <c r="D808" s="3">
        <v>-2.1</v>
      </c>
      <c r="E808" s="3" t="s">
        <v>5046</v>
      </c>
      <c r="F808" s="3">
        <v>-1.3</v>
      </c>
    </row>
    <row r="809" spans="1:6" x14ac:dyDescent="0.35">
      <c r="A809" s="3" t="s">
        <v>4685</v>
      </c>
      <c r="B809" s="3" t="s">
        <v>5047</v>
      </c>
      <c r="C809" s="3" t="s">
        <v>5048</v>
      </c>
      <c r="D809" s="3">
        <v>-2.1</v>
      </c>
      <c r="E809" s="3" t="s">
        <v>5049</v>
      </c>
      <c r="F809" s="3">
        <v>-1.3</v>
      </c>
    </row>
    <row r="810" spans="1:6" x14ac:dyDescent="0.35">
      <c r="A810" s="1" t="s">
        <v>4685</v>
      </c>
      <c r="B810" s="1" t="s">
        <v>4796</v>
      </c>
      <c r="C810" s="1" t="s">
        <v>4797</v>
      </c>
      <c r="D810" s="1">
        <v>-2</v>
      </c>
      <c r="E810" s="1" t="s">
        <v>4567</v>
      </c>
      <c r="F810" s="1">
        <v>-1.2</v>
      </c>
    </row>
    <row r="811" spans="1:6" x14ac:dyDescent="0.35">
      <c r="A811" s="1" t="s">
        <v>4685</v>
      </c>
      <c r="B811" s="1" t="s">
        <v>5050</v>
      </c>
      <c r="C811" s="1" t="s">
        <v>5051</v>
      </c>
      <c r="D811" s="1">
        <v>-2</v>
      </c>
      <c r="E811" s="1" t="s">
        <v>5052</v>
      </c>
      <c r="F811" s="1">
        <v>-1.2</v>
      </c>
    </row>
    <row r="812" spans="1:6" x14ac:dyDescent="0.35">
      <c r="A812" s="1" t="s">
        <v>4685</v>
      </c>
      <c r="B812" s="1" t="s">
        <v>5053</v>
      </c>
      <c r="C812" s="1" t="s">
        <v>5054</v>
      </c>
      <c r="D812" s="1">
        <v>-2</v>
      </c>
      <c r="E812" s="1" t="s">
        <v>5055</v>
      </c>
      <c r="F812" s="1">
        <v>-1.2</v>
      </c>
    </row>
    <row r="813" spans="1:6" x14ac:dyDescent="0.35">
      <c r="A813" s="1" t="s">
        <v>4685</v>
      </c>
      <c r="B813" s="1" t="s">
        <v>5056</v>
      </c>
      <c r="C813" s="1" t="s">
        <v>5057</v>
      </c>
      <c r="D813" s="1">
        <v>-2</v>
      </c>
      <c r="E813" s="1" t="s">
        <v>5058</v>
      </c>
      <c r="F813" s="1">
        <v>-1.2</v>
      </c>
    </row>
  </sheetData>
  <sortState xmlns:xlrd2="http://schemas.microsoft.com/office/spreadsheetml/2017/richdata2" ref="A2:F810">
    <sortCondition ref="A2:A810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brain-female-biased-gene-1539</vt:lpstr>
      <vt:lpstr>brain-male-biased-gene-1567</vt:lpstr>
      <vt:lpstr>liver-female-biased-gene-862</vt:lpstr>
      <vt:lpstr>liver-male-biased-gene-658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2023-02-17T05:57:13Z</dcterms:modified>
</cp:coreProperties>
</file>