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DW\正二八经的工作\2023.6-基因家族\DUF506\0.文章\PeerJ\supplemental tables\"/>
    </mc:Choice>
  </mc:AlternateContent>
  <xr:revisionPtr revIDLastSave="0" documentId="13_ncr:1_{47D0CF9A-9F51-444D-9164-A652255914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S9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<sst xmlns="http://schemas.openxmlformats.org/spreadsheetml/2006/main" count="41" uniqueCount="40">
  <si>
    <t>LOC_Os01g68650</t>
  </si>
  <si>
    <t>LOC_Os05g44300</t>
  </si>
  <si>
    <t>LOC_Os01g74250</t>
  </si>
  <si>
    <t>LOC_Os03g06680</t>
  </si>
  <si>
    <t>LOC_Os03g58230</t>
  </si>
  <si>
    <t>LOC_Os07g08390</t>
    <phoneticPr fontId="1" type="noConversion"/>
  </si>
  <si>
    <t>LOC_Os10g28210</t>
  </si>
  <si>
    <t>OsDUF50602</t>
  </si>
  <si>
    <t>OsDUF50603</t>
  </si>
  <si>
    <t>OsDUF50604</t>
  </si>
  <si>
    <t>OsDUF50605</t>
  </si>
  <si>
    <t>OsDUF50606</t>
  </si>
  <si>
    <t>OsDUF50607</t>
  </si>
  <si>
    <t>OsDUF50601</t>
    <phoneticPr fontId="1" type="noConversion"/>
  </si>
  <si>
    <t xml:space="preserve">Gene Locus </t>
  </si>
  <si>
    <t>GTGCCTCTGTGTGGTCTAGG</t>
  </si>
  <si>
    <t>AGAGACAGTGACGGGTTCCT</t>
  </si>
  <si>
    <t>AGACTCGGCGATGAAACATCA</t>
  </si>
  <si>
    <t>AGTTGAAAGGAACTCTCGCTCT</t>
  </si>
  <si>
    <t>GAAGCTCTTGAGATATTCGGGA</t>
  </si>
  <si>
    <t>ACATGCAAGAACTGTTTCAGTC</t>
  </si>
  <si>
    <t>AGGTGGAGCGTGGACTCAAT</t>
  </si>
  <si>
    <t>TGCATCCAGCCCAAGATGAC</t>
  </si>
  <si>
    <t>TTTTGGTTTTAGCATTAGGGGC</t>
  </si>
  <si>
    <t>TTCCATGGAGATTACAAGTGCT</t>
  </si>
  <si>
    <t>GATCGACGAAGAAACGAAGC</t>
  </si>
  <si>
    <t>TTGGACAGGCTCATCTCATTG</t>
  </si>
  <si>
    <t>TACTAGGACGCCCTTCTTTGTT</t>
  </si>
  <si>
    <t>CCACACTTCCAAACCAAGAATG</t>
  </si>
  <si>
    <t>TGGGGAGTGAGAAGAGTATGTA</t>
  </si>
  <si>
    <t>TGGATGCTAACCTGATCTGATC</t>
  </si>
  <si>
    <t>LOC_Os01g54340</t>
    <phoneticPr fontId="1" type="noConversion"/>
  </si>
  <si>
    <t>Forward (5'-3')</t>
    <phoneticPr fontId="5" type="noConversion"/>
  </si>
  <si>
    <t>Reverse (5'-3')</t>
    <phoneticPr fontId="5" type="noConversion"/>
  </si>
  <si>
    <t>OsDUF50608</t>
    <phoneticPr fontId="1" type="noConversion"/>
  </si>
  <si>
    <r>
      <t xml:space="preserve">Table S9 Primer sequences of </t>
    </r>
    <r>
      <rPr>
        <i/>
        <sz val="11"/>
        <color theme="1"/>
        <rFont val="Times New Roman"/>
        <family val="1"/>
      </rPr>
      <t>OsDUF506s</t>
    </r>
    <phoneticPr fontId="1" type="noConversion"/>
  </si>
  <si>
    <t>Gene ID</t>
    <phoneticPr fontId="1" type="noConversion"/>
  </si>
  <si>
    <t>GGGTTCACAAGTCTGCCTATTGT</t>
    <phoneticPr fontId="1" type="noConversion"/>
  </si>
  <si>
    <t>ACGGGACACGACCAAGGA</t>
    <phoneticPr fontId="1" type="noConversion"/>
  </si>
  <si>
    <t>OsActin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</si>
</sst>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等线"/>
      <family val="2"/>
      <charset val="134"/>
      <scheme val="minor"/>
    </font>
    <font>
      <sz val="8"/>
      <name val="等线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常规" xfId="0" builtinId="0"/>
    <cellStyle name="常规 2" xfId="1" xr:uid="{96F02641-9B26-4815-B81C-AA75C472693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E711-C3E1-4BF2-8D94-F8F9BB621F8B}">
  <dimension ref="A1:D12"/>
  <sheetViews>
    <sheetView tabSelected="1" zoomScale="160" zoomScaleNormal="160" workbookViewId="0">
      <selection activeCell="C17" sqref="C17"/>
    </sheetView>
  </sheetViews>
  <sheetFormatPr defaultRowHeight="15" x14ac:dyDescent="0.25"/>
  <cols>
    <col min="1" max="1" width="11.875" style="2" bestFit="1" customWidth="1"/>
    <col min="2" max="2" width="16" style="2" bestFit="1" customWidth="1"/>
    <col min="3" max="3" width="31.375" style="2" bestFit="1" customWidth="1"/>
    <col min="4" max="4" width="31.875" style="2" bestFit="1" customWidth="1"/>
    <col min="5" max="16384" width="9" style="2"/>
  </cols>
  <sheetData>
    <row r="1" spans="1:4" x14ac:dyDescent="0.25">
      <c r="A1" s="8" t="s">
        <v>35</v>
      </c>
      <c r="B1" s="8"/>
      <c r="C1" s="8"/>
      <c r="D1" s="8"/>
    </row>
    <row r="2" spans="1:4" x14ac:dyDescent="0.25">
      <c r="A2" s="5" t="s">
        <v>36</v>
      </c>
      <c r="B2" s="5" t="s">
        <v>14</v>
      </c>
      <c r="C2" s="5" t="s">
        <v>32</v>
      </c>
      <c r="D2" s="5" t="s">
        <v>33</v>
      </c>
    </row>
    <row r="3" spans="1:4" x14ac:dyDescent="0.25">
      <c r="A3" s="6" t="s">
        <v>13</v>
      </c>
      <c r="B3" s="3" t="s">
        <v>31</v>
      </c>
      <c r="C3" s="3" t="s">
        <v>15</v>
      </c>
      <c r="D3" s="3" t="s">
        <v>16</v>
      </c>
    </row>
    <row r="4" spans="1:4" x14ac:dyDescent="0.25">
      <c r="A4" s="6" t="s">
        <v>7</v>
      </c>
      <c r="B4" s="3" t="s">
        <v>0</v>
      </c>
      <c r="C4" s="3" t="s">
        <v>17</v>
      </c>
      <c r="D4" s="3" t="s">
        <v>18</v>
      </c>
    </row>
    <row r="5" spans="1:4" x14ac:dyDescent="0.25">
      <c r="A5" s="6" t="s">
        <v>8</v>
      </c>
      <c r="B5" s="3" t="s">
        <v>2</v>
      </c>
      <c r="C5" s="3" t="s">
        <v>19</v>
      </c>
      <c r="D5" s="3" t="s">
        <v>20</v>
      </c>
    </row>
    <row r="6" spans="1:4" x14ac:dyDescent="0.25">
      <c r="A6" s="6" t="s">
        <v>9</v>
      </c>
      <c r="B6" s="3" t="s">
        <v>3</v>
      </c>
      <c r="C6" s="3" t="s">
        <v>21</v>
      </c>
      <c r="D6" s="3" t="s">
        <v>22</v>
      </c>
    </row>
    <row r="7" spans="1:4" x14ac:dyDescent="0.25">
      <c r="A7" s="6" t="s">
        <v>10</v>
      </c>
      <c r="B7" s="3" t="s">
        <v>4</v>
      </c>
      <c r="C7" s="3" t="s">
        <v>23</v>
      </c>
      <c r="D7" s="3" t="s">
        <v>24</v>
      </c>
    </row>
    <row r="8" spans="1:4" x14ac:dyDescent="0.25">
      <c r="A8" s="6" t="s">
        <v>11</v>
      </c>
      <c r="B8" s="3" t="s">
        <v>1</v>
      </c>
      <c r="C8" s="3" t="s">
        <v>25</v>
      </c>
      <c r="D8" s="3" t="s">
        <v>26</v>
      </c>
    </row>
    <row r="9" spans="1:4" x14ac:dyDescent="0.25">
      <c r="A9" s="6" t="s">
        <v>12</v>
      </c>
      <c r="B9" s="3" t="s">
        <v>5</v>
      </c>
      <c r="C9" s="3" t="s">
        <v>27</v>
      </c>
      <c r="D9" s="3" t="s">
        <v>28</v>
      </c>
    </row>
    <row r="10" spans="1:4" x14ac:dyDescent="0.25">
      <c r="A10" s="7" t="s">
        <v>34</v>
      </c>
      <c r="B10" s="4" t="s">
        <v>6</v>
      </c>
      <c r="C10" s="4" t="s">
        <v>29</v>
      </c>
      <c r="D10" s="4" t="s">
        <v>30</v>
      </c>
    </row>
    <row r="11" spans="1:4" x14ac:dyDescent="0.25">
      <c r="A11" s="6" t="s">
        <v>39</v>
      </c>
      <c r="B11" s="6" t="s">
        <v>39</v>
      </c>
      <c r="C11" s="1" t="s">
        <v>37</v>
      </c>
      <c r="D11" s="1" t="s">
        <v>38</v>
      </c>
    </row>
    <row r="12" spans="1:4" x14ac:dyDescent="0.25">
      <c r="C12"/>
    </row>
  </sheetData>
  <mergeCells count="1">
    <mergeCell ref="A1:D1"/>
  </mergeCells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、数字或其它非碱基序列的字符！" sqref="C3:C4 D3 D7:D11 C7:C12" xr:uid="{4180975D-CB1F-4D21-8D08-39DF5E5FFF46}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2015-06-05T18:19:34Z</dcterms:created>
  <dcterms:modified xsi:type="dcterms:W3CDTF">2023-06-30T08:34:53Z</dcterms:modified>
</cp:coreProperties>
</file>